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595" windowHeight="9360"/>
  </bookViews>
  <sheets>
    <sheet name="公示名单" sheetId="1" r:id="rId1"/>
  </sheets>
  <definedNames>
    <definedName name="_xlnm._FilterDatabase" localSheetId="0" hidden="1">公示名单!$A$2:$C$61</definedName>
  </definedNames>
  <calcPr calcId="144525" concurrentCalc="0"/>
  <oleSize ref="A1:WVI55"/>
</workbook>
</file>

<file path=xl/sharedStrings.xml><?xml version="1.0" encoding="utf-8"?>
<sst xmlns="http://schemas.openxmlformats.org/spreadsheetml/2006/main" count="121">
  <si>
    <t xml:space="preserve">坪山区2020年3月就业援助补贴公示名单
</t>
  </si>
  <si>
    <t>序号</t>
  </si>
  <si>
    <t>姓名/企业名称</t>
  </si>
  <si>
    <t>发放金额/元</t>
  </si>
  <si>
    <t>1</t>
  </si>
  <si>
    <t>黄晓东</t>
  </si>
  <si>
    <t>2</t>
  </si>
  <si>
    <t>陈奋先</t>
  </si>
  <si>
    <t>3</t>
  </si>
  <si>
    <t>伍俊武</t>
  </si>
  <si>
    <t>4</t>
  </si>
  <si>
    <t>林健宜</t>
  </si>
  <si>
    <t>5</t>
  </si>
  <si>
    <t>邓水娌</t>
  </si>
  <si>
    <t>6</t>
  </si>
  <si>
    <t>林美娟</t>
  </si>
  <si>
    <t>7</t>
  </si>
  <si>
    <t>谷邵珍</t>
  </si>
  <si>
    <t>8</t>
  </si>
  <si>
    <t>叶良波</t>
  </si>
  <si>
    <t>9</t>
  </si>
  <si>
    <t>曾立忠</t>
  </si>
  <si>
    <t>10</t>
  </si>
  <si>
    <t>罗建民</t>
  </si>
  <si>
    <t>11</t>
  </si>
  <si>
    <t>温桂芳</t>
  </si>
  <si>
    <t>12</t>
  </si>
  <si>
    <t>黄志强</t>
  </si>
  <si>
    <t>13</t>
  </si>
  <si>
    <t>黄玲君</t>
  </si>
  <si>
    <t>14</t>
  </si>
  <si>
    <t>李勤</t>
  </si>
  <si>
    <t>15</t>
  </si>
  <si>
    <t>宋家玉</t>
  </si>
  <si>
    <t>16</t>
  </si>
  <si>
    <t>陈霞</t>
  </si>
  <si>
    <t>17</t>
  </si>
  <si>
    <t>黄桃凤</t>
  </si>
  <si>
    <t>18</t>
  </si>
  <si>
    <t>黄芳</t>
  </si>
  <si>
    <t>19</t>
  </si>
  <si>
    <t>孙义娟</t>
  </si>
  <si>
    <t>20</t>
  </si>
  <si>
    <t>肖丽娟</t>
  </si>
  <si>
    <t>21</t>
  </si>
  <si>
    <t>李运芳</t>
  </si>
  <si>
    <t>22</t>
  </si>
  <si>
    <t>张玲</t>
  </si>
  <si>
    <t>23</t>
  </si>
  <si>
    <t>邓军萍</t>
  </si>
  <si>
    <t>24</t>
  </si>
  <si>
    <t>黄芝仁</t>
  </si>
  <si>
    <t>25</t>
  </si>
  <si>
    <t>26</t>
  </si>
  <si>
    <t>温水龙</t>
  </si>
  <si>
    <t>27</t>
  </si>
  <si>
    <t>杨小抗</t>
  </si>
  <si>
    <t>28</t>
  </si>
  <si>
    <t>袁新华</t>
  </si>
  <si>
    <t>29</t>
  </si>
  <si>
    <t>杨天华</t>
  </si>
  <si>
    <t>30</t>
  </si>
  <si>
    <t>林庆森</t>
  </si>
  <si>
    <t>31</t>
  </si>
  <si>
    <t>张绮梅</t>
  </si>
  <si>
    <t>32</t>
  </si>
  <si>
    <t>黄彩英</t>
  </si>
  <si>
    <t>33</t>
  </si>
  <si>
    <t>黄俭英</t>
  </si>
  <si>
    <t>34</t>
  </si>
  <si>
    <t>陈伟雄</t>
  </si>
  <si>
    <t>35</t>
  </si>
  <si>
    <t>刘展枝</t>
  </si>
  <si>
    <t>36</t>
  </si>
  <si>
    <t>深圳市鑫鸿通包装制品有限公司</t>
  </si>
  <si>
    <t>37</t>
  </si>
  <si>
    <t>深圳市合隆智慧城市服务有限公司</t>
  </si>
  <si>
    <t>38</t>
  </si>
  <si>
    <t>深圳市顺安汽车检测有限公司坑梓检测站</t>
  </si>
  <si>
    <t>39</t>
  </si>
  <si>
    <t>深圳市兰达商务服务有限公司</t>
  </si>
  <si>
    <t>40</t>
  </si>
  <si>
    <t>深圳市百意商务服务有限公司</t>
  </si>
  <si>
    <t>41</t>
  </si>
  <si>
    <t>深圳市英莱特电子有限公司</t>
  </si>
  <si>
    <t>42</t>
  </si>
  <si>
    <t>深圳市坪山区创新创客服务中心</t>
  </si>
  <si>
    <t>43</t>
  </si>
  <si>
    <t>深圳市博源教育咨询有限公司</t>
  </si>
  <si>
    <t>44</t>
  </si>
  <si>
    <t>奥德利电气（深圳）有限公司</t>
  </si>
  <si>
    <t>45</t>
  </si>
  <si>
    <t>深圳市小幸韵贸易有限公司</t>
  </si>
  <si>
    <t>46</t>
  </si>
  <si>
    <t>深圳市海大同创科技有限公司</t>
  </si>
  <si>
    <t>47</t>
  </si>
  <si>
    <t>深圳励勤会计代理有限公司</t>
  </si>
  <si>
    <t>48</t>
  </si>
  <si>
    <t>深圳市美锐照明科技有限公司</t>
  </si>
  <si>
    <t>49</t>
  </si>
  <si>
    <t>深圳市坪山区慧美瘦身美容养生馆</t>
  </si>
  <si>
    <t>50</t>
  </si>
  <si>
    <t>深圳市素米创意服务有限公司</t>
  </si>
  <si>
    <t>51</t>
  </si>
  <si>
    <t>深圳市达则科技有限责任公司</t>
  </si>
  <si>
    <t>52</t>
  </si>
  <si>
    <t>深圳市欧瑞韩鑫实业有限公司</t>
  </si>
  <si>
    <t>53</t>
  </si>
  <si>
    <t>深圳市一饮相思餐饮管理有限公司</t>
  </si>
  <si>
    <t>54</t>
  </si>
  <si>
    <t>深圳凡宇联合贸易有限公司</t>
  </si>
  <si>
    <t>55</t>
  </si>
  <si>
    <t>深圳纽之曼美业技术中心</t>
  </si>
  <si>
    <t>56</t>
  </si>
  <si>
    <t>二十三运动科技(深圳)有限公司</t>
  </si>
  <si>
    <t>57</t>
  </si>
  <si>
    <t>深圳市思凯达环保科技有限公司</t>
  </si>
  <si>
    <t>58</t>
  </si>
  <si>
    <t>深圳市嘉和乐贸易有限公司</t>
  </si>
  <si>
    <t>59</t>
  </si>
  <si>
    <t>深圳市车厘籽科技有限公司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</si>
</sst>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5">
    <font>
      <sz val="11"/>
      <color theme="1"/>
      <name val="等线"/>
      <charset val="134"/>
      <scheme val="minor"/>
    </font>
    <font>
      <sz val="11"/>
      <name val="等线"/>
      <charset val="134"/>
      <scheme val="minor"/>
    </font>
    <font>
      <sz val="16"/>
      <name val="方正小标宋简体"/>
      <charset val="134"/>
    </font>
    <font>
      <sz val="8"/>
      <name val="等线"/>
      <charset val="134"/>
      <scheme val="minor"/>
    </font>
    <font>
      <sz val="8"/>
      <name val="宋体"/>
      <charset val="134"/>
    </font>
    <font>
      <sz val="8"/>
      <color theme="1"/>
      <name val="等线"/>
      <charset val="134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FA7D0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rgb="FF0061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8"/>
      <color theme="3"/>
      <name val="等线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4" fillId="16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22" borderId="7" applyNumberFormat="0" applyFon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1" fillId="15" borderId="4" applyNumberFormat="0" applyAlignment="0" applyProtection="0">
      <alignment vertical="center"/>
    </xf>
    <xf numFmtId="0" fontId="10" fillId="15" borderId="3" applyNumberFormat="0" applyAlignment="0" applyProtection="0">
      <alignment vertical="center"/>
    </xf>
    <xf numFmtId="0" fontId="23" fillId="25" borderId="9" applyNumberFormat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</cellStyleXfs>
  <cellXfs count="7">
    <xf numFmtId="0" fontId="0" fillId="0" borderId="0" xfId="0"/>
    <xf numFmtId="0" fontId="1" fillId="0" borderId="0" xfId="0" applyFont="1" applyFill="1"/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C61"/>
  <sheetViews>
    <sheetView tabSelected="1" workbookViewId="0">
      <selection activeCell="G10" sqref="G10"/>
    </sheetView>
  </sheetViews>
  <sheetFormatPr defaultColWidth="9" defaultRowHeight="14.25" outlineLevelCol="2"/>
  <cols>
    <col min="1" max="1" width="17.4416666666667" style="1" customWidth="1"/>
    <col min="2" max="2" width="38" style="1" customWidth="1"/>
    <col min="3" max="3" width="25" style="1" customWidth="1"/>
    <col min="4" max="254" width="9" style="1"/>
    <col min="255" max="255" width="17.4416666666667" style="1" customWidth="1"/>
    <col min="256" max="256" width="32.8833333333333" style="1" customWidth="1"/>
    <col min="257" max="257" width="25" style="1" customWidth="1"/>
    <col min="258" max="510" width="9" style="1"/>
    <col min="511" max="511" width="17.4416666666667" style="1" customWidth="1"/>
    <col min="512" max="512" width="32.8833333333333" style="1" customWidth="1"/>
    <col min="513" max="513" width="25" style="1" customWidth="1"/>
    <col min="514" max="766" width="9" style="1"/>
    <col min="767" max="767" width="17.4416666666667" style="1" customWidth="1"/>
    <col min="768" max="768" width="32.8833333333333" style="1" customWidth="1"/>
    <col min="769" max="769" width="25" style="1" customWidth="1"/>
    <col min="770" max="1022" width="9" style="1"/>
    <col min="1023" max="1023" width="17.4416666666667" style="1" customWidth="1"/>
    <col min="1024" max="1024" width="32.8833333333333" style="1" customWidth="1"/>
    <col min="1025" max="1025" width="25" style="1" customWidth="1"/>
    <col min="1026" max="1278" width="9" style="1"/>
    <col min="1279" max="1279" width="17.4416666666667" style="1" customWidth="1"/>
    <col min="1280" max="1280" width="32.8833333333333" style="1" customWidth="1"/>
    <col min="1281" max="1281" width="25" style="1" customWidth="1"/>
    <col min="1282" max="1534" width="9" style="1"/>
    <col min="1535" max="1535" width="17.4416666666667" style="1" customWidth="1"/>
    <col min="1536" max="1536" width="32.8833333333333" style="1" customWidth="1"/>
    <col min="1537" max="1537" width="25" style="1" customWidth="1"/>
    <col min="1538" max="1790" width="9" style="1"/>
    <col min="1791" max="1791" width="17.4416666666667" style="1" customWidth="1"/>
    <col min="1792" max="1792" width="32.8833333333333" style="1" customWidth="1"/>
    <col min="1793" max="1793" width="25" style="1" customWidth="1"/>
    <col min="1794" max="2046" width="9" style="1"/>
    <col min="2047" max="2047" width="17.4416666666667" style="1" customWidth="1"/>
    <col min="2048" max="2048" width="32.8833333333333" style="1" customWidth="1"/>
    <col min="2049" max="2049" width="25" style="1" customWidth="1"/>
    <col min="2050" max="2302" width="9" style="1"/>
    <col min="2303" max="2303" width="17.4416666666667" style="1" customWidth="1"/>
    <col min="2304" max="2304" width="32.8833333333333" style="1" customWidth="1"/>
    <col min="2305" max="2305" width="25" style="1" customWidth="1"/>
    <col min="2306" max="2558" width="9" style="1"/>
    <col min="2559" max="2559" width="17.4416666666667" style="1" customWidth="1"/>
    <col min="2560" max="2560" width="32.8833333333333" style="1" customWidth="1"/>
    <col min="2561" max="2561" width="25" style="1" customWidth="1"/>
    <col min="2562" max="2814" width="9" style="1"/>
    <col min="2815" max="2815" width="17.4416666666667" style="1" customWidth="1"/>
    <col min="2816" max="2816" width="32.8833333333333" style="1" customWidth="1"/>
    <col min="2817" max="2817" width="25" style="1" customWidth="1"/>
    <col min="2818" max="3070" width="9" style="1"/>
    <col min="3071" max="3071" width="17.4416666666667" style="1" customWidth="1"/>
    <col min="3072" max="3072" width="32.8833333333333" style="1" customWidth="1"/>
    <col min="3073" max="3073" width="25" style="1" customWidth="1"/>
    <col min="3074" max="3326" width="9" style="1"/>
    <col min="3327" max="3327" width="17.4416666666667" style="1" customWidth="1"/>
    <col min="3328" max="3328" width="32.8833333333333" style="1" customWidth="1"/>
    <col min="3329" max="3329" width="25" style="1" customWidth="1"/>
    <col min="3330" max="3582" width="9" style="1"/>
    <col min="3583" max="3583" width="17.4416666666667" style="1" customWidth="1"/>
    <col min="3584" max="3584" width="32.8833333333333" style="1" customWidth="1"/>
    <col min="3585" max="3585" width="25" style="1" customWidth="1"/>
    <col min="3586" max="3838" width="9" style="1"/>
    <col min="3839" max="3839" width="17.4416666666667" style="1" customWidth="1"/>
    <col min="3840" max="3840" width="32.8833333333333" style="1" customWidth="1"/>
    <col min="3841" max="3841" width="25" style="1" customWidth="1"/>
    <col min="3842" max="4094" width="9" style="1"/>
    <col min="4095" max="4095" width="17.4416666666667" style="1" customWidth="1"/>
    <col min="4096" max="4096" width="32.8833333333333" style="1" customWidth="1"/>
    <col min="4097" max="4097" width="25" style="1" customWidth="1"/>
    <col min="4098" max="4350" width="9" style="1"/>
    <col min="4351" max="4351" width="17.4416666666667" style="1" customWidth="1"/>
    <col min="4352" max="4352" width="32.8833333333333" style="1" customWidth="1"/>
    <col min="4353" max="4353" width="25" style="1" customWidth="1"/>
    <col min="4354" max="4606" width="9" style="1"/>
    <col min="4607" max="4607" width="17.4416666666667" style="1" customWidth="1"/>
    <col min="4608" max="4608" width="32.8833333333333" style="1" customWidth="1"/>
    <col min="4609" max="4609" width="25" style="1" customWidth="1"/>
    <col min="4610" max="4862" width="9" style="1"/>
    <col min="4863" max="4863" width="17.4416666666667" style="1" customWidth="1"/>
    <col min="4864" max="4864" width="32.8833333333333" style="1" customWidth="1"/>
    <col min="4865" max="4865" width="25" style="1" customWidth="1"/>
    <col min="4866" max="5118" width="9" style="1"/>
    <col min="5119" max="5119" width="17.4416666666667" style="1" customWidth="1"/>
    <col min="5120" max="5120" width="32.8833333333333" style="1" customWidth="1"/>
    <col min="5121" max="5121" width="25" style="1" customWidth="1"/>
    <col min="5122" max="5374" width="9" style="1"/>
    <col min="5375" max="5375" width="17.4416666666667" style="1" customWidth="1"/>
    <col min="5376" max="5376" width="32.8833333333333" style="1" customWidth="1"/>
    <col min="5377" max="5377" width="25" style="1" customWidth="1"/>
    <col min="5378" max="5630" width="9" style="1"/>
    <col min="5631" max="5631" width="17.4416666666667" style="1" customWidth="1"/>
    <col min="5632" max="5632" width="32.8833333333333" style="1" customWidth="1"/>
    <col min="5633" max="5633" width="25" style="1" customWidth="1"/>
    <col min="5634" max="5886" width="9" style="1"/>
    <col min="5887" max="5887" width="17.4416666666667" style="1" customWidth="1"/>
    <col min="5888" max="5888" width="32.8833333333333" style="1" customWidth="1"/>
    <col min="5889" max="5889" width="25" style="1" customWidth="1"/>
    <col min="5890" max="6142" width="9" style="1"/>
    <col min="6143" max="6143" width="17.4416666666667" style="1" customWidth="1"/>
    <col min="6144" max="6144" width="32.8833333333333" style="1" customWidth="1"/>
    <col min="6145" max="6145" width="25" style="1" customWidth="1"/>
    <col min="6146" max="6398" width="9" style="1"/>
    <col min="6399" max="6399" width="17.4416666666667" style="1" customWidth="1"/>
    <col min="6400" max="6400" width="32.8833333333333" style="1" customWidth="1"/>
    <col min="6401" max="6401" width="25" style="1" customWidth="1"/>
    <col min="6402" max="6654" width="9" style="1"/>
    <col min="6655" max="6655" width="17.4416666666667" style="1" customWidth="1"/>
    <col min="6656" max="6656" width="32.8833333333333" style="1" customWidth="1"/>
    <col min="6657" max="6657" width="25" style="1" customWidth="1"/>
    <col min="6658" max="6910" width="9" style="1"/>
    <col min="6911" max="6911" width="17.4416666666667" style="1" customWidth="1"/>
    <col min="6912" max="6912" width="32.8833333333333" style="1" customWidth="1"/>
    <col min="6913" max="6913" width="25" style="1" customWidth="1"/>
    <col min="6914" max="7166" width="9" style="1"/>
    <col min="7167" max="7167" width="17.4416666666667" style="1" customWidth="1"/>
    <col min="7168" max="7168" width="32.8833333333333" style="1" customWidth="1"/>
    <col min="7169" max="7169" width="25" style="1" customWidth="1"/>
    <col min="7170" max="7422" width="9" style="1"/>
    <col min="7423" max="7423" width="17.4416666666667" style="1" customWidth="1"/>
    <col min="7424" max="7424" width="32.8833333333333" style="1" customWidth="1"/>
    <col min="7425" max="7425" width="25" style="1" customWidth="1"/>
    <col min="7426" max="7678" width="9" style="1"/>
    <col min="7679" max="7679" width="17.4416666666667" style="1" customWidth="1"/>
    <col min="7680" max="7680" width="32.8833333333333" style="1" customWidth="1"/>
    <col min="7681" max="7681" width="25" style="1" customWidth="1"/>
    <col min="7682" max="7934" width="9" style="1"/>
    <col min="7935" max="7935" width="17.4416666666667" style="1" customWidth="1"/>
    <col min="7936" max="7936" width="32.8833333333333" style="1" customWidth="1"/>
    <col min="7937" max="7937" width="25" style="1" customWidth="1"/>
    <col min="7938" max="8190" width="9" style="1"/>
    <col min="8191" max="8191" width="17.4416666666667" style="1" customWidth="1"/>
    <col min="8192" max="8192" width="32.8833333333333" style="1" customWidth="1"/>
    <col min="8193" max="8193" width="25" style="1" customWidth="1"/>
    <col min="8194" max="8446" width="9" style="1"/>
    <col min="8447" max="8447" width="17.4416666666667" style="1" customWidth="1"/>
    <col min="8448" max="8448" width="32.8833333333333" style="1" customWidth="1"/>
    <col min="8449" max="8449" width="25" style="1" customWidth="1"/>
    <col min="8450" max="8702" width="9" style="1"/>
    <col min="8703" max="8703" width="17.4416666666667" style="1" customWidth="1"/>
    <col min="8704" max="8704" width="32.8833333333333" style="1" customWidth="1"/>
    <col min="8705" max="8705" width="25" style="1" customWidth="1"/>
    <col min="8706" max="8958" width="9" style="1"/>
    <col min="8959" max="8959" width="17.4416666666667" style="1" customWidth="1"/>
    <col min="8960" max="8960" width="32.8833333333333" style="1" customWidth="1"/>
    <col min="8961" max="8961" width="25" style="1" customWidth="1"/>
    <col min="8962" max="9214" width="9" style="1"/>
    <col min="9215" max="9215" width="17.4416666666667" style="1" customWidth="1"/>
    <col min="9216" max="9216" width="32.8833333333333" style="1" customWidth="1"/>
    <col min="9217" max="9217" width="25" style="1" customWidth="1"/>
    <col min="9218" max="9470" width="9" style="1"/>
    <col min="9471" max="9471" width="17.4416666666667" style="1" customWidth="1"/>
    <col min="9472" max="9472" width="32.8833333333333" style="1" customWidth="1"/>
    <col min="9473" max="9473" width="25" style="1" customWidth="1"/>
    <col min="9474" max="9726" width="9" style="1"/>
    <col min="9727" max="9727" width="17.4416666666667" style="1" customWidth="1"/>
    <col min="9728" max="9728" width="32.8833333333333" style="1" customWidth="1"/>
    <col min="9729" max="9729" width="25" style="1" customWidth="1"/>
    <col min="9730" max="9982" width="9" style="1"/>
    <col min="9983" max="9983" width="17.4416666666667" style="1" customWidth="1"/>
    <col min="9984" max="9984" width="32.8833333333333" style="1" customWidth="1"/>
    <col min="9985" max="9985" width="25" style="1" customWidth="1"/>
    <col min="9986" max="10238" width="9" style="1"/>
    <col min="10239" max="10239" width="17.4416666666667" style="1" customWidth="1"/>
    <col min="10240" max="10240" width="32.8833333333333" style="1" customWidth="1"/>
    <col min="10241" max="10241" width="25" style="1" customWidth="1"/>
    <col min="10242" max="10494" width="9" style="1"/>
    <col min="10495" max="10495" width="17.4416666666667" style="1" customWidth="1"/>
    <col min="10496" max="10496" width="32.8833333333333" style="1" customWidth="1"/>
    <col min="10497" max="10497" width="25" style="1" customWidth="1"/>
    <col min="10498" max="10750" width="9" style="1"/>
    <col min="10751" max="10751" width="17.4416666666667" style="1" customWidth="1"/>
    <col min="10752" max="10752" width="32.8833333333333" style="1" customWidth="1"/>
    <col min="10753" max="10753" width="25" style="1" customWidth="1"/>
    <col min="10754" max="11006" width="9" style="1"/>
    <col min="11007" max="11007" width="17.4416666666667" style="1" customWidth="1"/>
    <col min="11008" max="11008" width="32.8833333333333" style="1" customWidth="1"/>
    <col min="11009" max="11009" width="25" style="1" customWidth="1"/>
    <col min="11010" max="11262" width="9" style="1"/>
    <col min="11263" max="11263" width="17.4416666666667" style="1" customWidth="1"/>
    <col min="11264" max="11264" width="32.8833333333333" style="1" customWidth="1"/>
    <col min="11265" max="11265" width="25" style="1" customWidth="1"/>
    <col min="11266" max="11518" width="9" style="1"/>
    <col min="11519" max="11519" width="17.4416666666667" style="1" customWidth="1"/>
    <col min="11520" max="11520" width="32.8833333333333" style="1" customWidth="1"/>
    <col min="11521" max="11521" width="25" style="1" customWidth="1"/>
    <col min="11522" max="11774" width="9" style="1"/>
    <col min="11775" max="11775" width="17.4416666666667" style="1" customWidth="1"/>
    <col min="11776" max="11776" width="32.8833333333333" style="1" customWidth="1"/>
    <col min="11777" max="11777" width="25" style="1" customWidth="1"/>
    <col min="11778" max="12030" width="9" style="1"/>
    <col min="12031" max="12031" width="17.4416666666667" style="1" customWidth="1"/>
    <col min="12032" max="12032" width="32.8833333333333" style="1" customWidth="1"/>
    <col min="12033" max="12033" width="25" style="1" customWidth="1"/>
    <col min="12034" max="12286" width="9" style="1"/>
    <col min="12287" max="12287" width="17.4416666666667" style="1" customWidth="1"/>
    <col min="12288" max="12288" width="32.8833333333333" style="1" customWidth="1"/>
    <col min="12289" max="12289" width="25" style="1" customWidth="1"/>
    <col min="12290" max="12542" width="9" style="1"/>
    <col min="12543" max="12543" width="17.4416666666667" style="1" customWidth="1"/>
    <col min="12544" max="12544" width="32.8833333333333" style="1" customWidth="1"/>
    <col min="12545" max="12545" width="25" style="1" customWidth="1"/>
    <col min="12546" max="12798" width="9" style="1"/>
    <col min="12799" max="12799" width="17.4416666666667" style="1" customWidth="1"/>
    <col min="12800" max="12800" width="32.8833333333333" style="1" customWidth="1"/>
    <col min="12801" max="12801" width="25" style="1" customWidth="1"/>
    <col min="12802" max="13054" width="9" style="1"/>
    <col min="13055" max="13055" width="17.4416666666667" style="1" customWidth="1"/>
    <col min="13056" max="13056" width="32.8833333333333" style="1" customWidth="1"/>
    <col min="13057" max="13057" width="25" style="1" customWidth="1"/>
    <col min="13058" max="13310" width="9" style="1"/>
    <col min="13311" max="13311" width="17.4416666666667" style="1" customWidth="1"/>
    <col min="13312" max="13312" width="32.8833333333333" style="1" customWidth="1"/>
    <col min="13313" max="13313" width="25" style="1" customWidth="1"/>
    <col min="13314" max="13566" width="9" style="1"/>
    <col min="13567" max="13567" width="17.4416666666667" style="1" customWidth="1"/>
    <col min="13568" max="13568" width="32.8833333333333" style="1" customWidth="1"/>
    <col min="13569" max="13569" width="25" style="1" customWidth="1"/>
    <col min="13570" max="13822" width="9" style="1"/>
    <col min="13823" max="13823" width="17.4416666666667" style="1" customWidth="1"/>
    <col min="13824" max="13824" width="32.8833333333333" style="1" customWidth="1"/>
    <col min="13825" max="13825" width="25" style="1" customWidth="1"/>
    <col min="13826" max="14078" width="9" style="1"/>
    <col min="14079" max="14079" width="17.4416666666667" style="1" customWidth="1"/>
    <col min="14080" max="14080" width="32.8833333333333" style="1" customWidth="1"/>
    <col min="14081" max="14081" width="25" style="1" customWidth="1"/>
    <col min="14082" max="14334" width="9" style="1"/>
    <col min="14335" max="14335" width="17.4416666666667" style="1" customWidth="1"/>
    <col min="14336" max="14336" width="32.8833333333333" style="1" customWidth="1"/>
    <col min="14337" max="14337" width="25" style="1" customWidth="1"/>
    <col min="14338" max="14590" width="9" style="1"/>
    <col min="14591" max="14591" width="17.4416666666667" style="1" customWidth="1"/>
    <col min="14592" max="14592" width="32.8833333333333" style="1" customWidth="1"/>
    <col min="14593" max="14593" width="25" style="1" customWidth="1"/>
    <col min="14594" max="14846" width="9" style="1"/>
    <col min="14847" max="14847" width="17.4416666666667" style="1" customWidth="1"/>
    <col min="14848" max="14848" width="32.8833333333333" style="1" customWidth="1"/>
    <col min="14849" max="14849" width="25" style="1" customWidth="1"/>
    <col min="14850" max="15102" width="9" style="1"/>
    <col min="15103" max="15103" width="17.4416666666667" style="1" customWidth="1"/>
    <col min="15104" max="15104" width="32.8833333333333" style="1" customWidth="1"/>
    <col min="15105" max="15105" width="25" style="1" customWidth="1"/>
    <col min="15106" max="15358" width="9" style="1"/>
    <col min="15359" max="15359" width="17.4416666666667" style="1" customWidth="1"/>
    <col min="15360" max="15360" width="32.8833333333333" style="1" customWidth="1"/>
    <col min="15361" max="15361" width="25" style="1" customWidth="1"/>
    <col min="15362" max="15614" width="9" style="1"/>
    <col min="15615" max="15615" width="17.4416666666667" style="1" customWidth="1"/>
    <col min="15616" max="15616" width="32.8833333333333" style="1" customWidth="1"/>
    <col min="15617" max="15617" width="25" style="1" customWidth="1"/>
    <col min="15618" max="15870" width="9" style="1"/>
    <col min="15871" max="15871" width="17.4416666666667" style="1" customWidth="1"/>
    <col min="15872" max="15872" width="32.8833333333333" style="1" customWidth="1"/>
    <col min="15873" max="15873" width="25" style="1" customWidth="1"/>
    <col min="15874" max="16126" width="9" style="1"/>
    <col min="16127" max="16127" width="17.4416666666667" style="1" customWidth="1"/>
    <col min="16128" max="16128" width="32.8833333333333" style="1" customWidth="1"/>
    <col min="16129" max="16129" width="25" style="1" customWidth="1"/>
    <col min="16130" max="16384" width="9" style="1"/>
  </cols>
  <sheetData>
    <row r="1" ht="66.75" customHeight="1" spans="1:3">
      <c r="A1" s="2" t="s">
        <v>0</v>
      </c>
      <c r="B1" s="3"/>
      <c r="C1" s="3"/>
    </row>
    <row r="2" ht="12.75" customHeight="1" spans="1:3">
      <c r="A2" s="4" t="s">
        <v>1</v>
      </c>
      <c r="B2" s="4" t="s">
        <v>2</v>
      </c>
      <c r="C2" s="4" t="s">
        <v>3</v>
      </c>
    </row>
    <row r="3" ht="12.75" customHeight="1" spans="1:3">
      <c r="A3" s="4" t="s">
        <v>4</v>
      </c>
      <c r="B3" s="5" t="s">
        <v>5</v>
      </c>
      <c r="C3" s="5">
        <v>2700</v>
      </c>
    </row>
    <row r="4" ht="12.75" customHeight="1" spans="1:3">
      <c r="A4" s="4" t="s">
        <v>6</v>
      </c>
      <c r="B4" s="5" t="s">
        <v>7</v>
      </c>
      <c r="C4" s="5">
        <v>2700</v>
      </c>
    </row>
    <row r="5" ht="12.75" customHeight="1" spans="1:3">
      <c r="A5" s="4" t="s">
        <v>8</v>
      </c>
      <c r="B5" s="5" t="s">
        <v>9</v>
      </c>
      <c r="C5" s="5">
        <v>2700</v>
      </c>
    </row>
    <row r="6" ht="12.75" customHeight="1" spans="1:3">
      <c r="A6" s="4" t="s">
        <v>10</v>
      </c>
      <c r="B6" s="5" t="s">
        <v>11</v>
      </c>
      <c r="C6" s="5">
        <v>1800</v>
      </c>
    </row>
    <row r="7" ht="12.75" customHeight="1" spans="1:3">
      <c r="A7" s="4" t="s">
        <v>12</v>
      </c>
      <c r="B7" s="5" t="s">
        <v>13</v>
      </c>
      <c r="C7" s="5">
        <v>2700</v>
      </c>
    </row>
    <row r="8" ht="12.75" customHeight="1" spans="1:3">
      <c r="A8" s="4" t="s">
        <v>14</v>
      </c>
      <c r="B8" s="5" t="s">
        <v>15</v>
      </c>
      <c r="C8" s="5">
        <v>2700</v>
      </c>
    </row>
    <row r="9" ht="12.75" customHeight="1" spans="1:3">
      <c r="A9" s="4" t="s">
        <v>16</v>
      </c>
      <c r="B9" s="6" t="s">
        <v>17</v>
      </c>
      <c r="C9" s="6">
        <v>1598.55</v>
      </c>
    </row>
    <row r="10" ht="12.75" customHeight="1" spans="1:3">
      <c r="A10" s="4" t="s">
        <v>18</v>
      </c>
      <c r="B10" s="6" t="s">
        <v>19</v>
      </c>
      <c r="C10" s="6">
        <v>1598.55</v>
      </c>
    </row>
    <row r="11" ht="12.75" customHeight="1" spans="1:3">
      <c r="A11" s="4" t="s">
        <v>20</v>
      </c>
      <c r="B11" s="6" t="s">
        <v>21</v>
      </c>
      <c r="C11" s="6">
        <v>1598.55</v>
      </c>
    </row>
    <row r="12" ht="12.75" customHeight="1" spans="1:3">
      <c r="A12" s="4" t="s">
        <v>22</v>
      </c>
      <c r="B12" s="6" t="s">
        <v>23</v>
      </c>
      <c r="C12" s="6">
        <v>1598.55</v>
      </c>
    </row>
    <row r="13" ht="12.75" customHeight="1" spans="1:3">
      <c r="A13" s="4" t="s">
        <v>24</v>
      </c>
      <c r="B13" s="6" t="s">
        <v>25</v>
      </c>
      <c r="C13" s="6">
        <v>1598.55</v>
      </c>
    </row>
    <row r="14" ht="12.75" customHeight="1" spans="1:3">
      <c r="A14" s="4" t="s">
        <v>26</v>
      </c>
      <c r="B14" s="6" t="s">
        <v>27</v>
      </c>
      <c r="C14" s="6">
        <v>1598.55</v>
      </c>
    </row>
    <row r="15" ht="12.75" customHeight="1" spans="1:3">
      <c r="A15" s="4" t="s">
        <v>28</v>
      </c>
      <c r="B15" s="6" t="s">
        <v>29</v>
      </c>
      <c r="C15" s="6">
        <v>1598.55</v>
      </c>
    </row>
    <row r="16" ht="12.75" customHeight="1" spans="1:3">
      <c r="A16" s="4" t="s">
        <v>30</v>
      </c>
      <c r="B16" s="6" t="s">
        <v>31</v>
      </c>
      <c r="C16" s="6">
        <v>1598.55</v>
      </c>
    </row>
    <row r="17" ht="12.75" customHeight="1" spans="1:3">
      <c r="A17" s="4" t="s">
        <v>32</v>
      </c>
      <c r="B17" s="6" t="s">
        <v>33</v>
      </c>
      <c r="C17" s="6">
        <v>1598.55</v>
      </c>
    </row>
    <row r="18" ht="12.75" customHeight="1" spans="1:3">
      <c r="A18" s="4" t="s">
        <v>34</v>
      </c>
      <c r="B18" s="6" t="s">
        <v>35</v>
      </c>
      <c r="C18" s="6">
        <v>1598.55</v>
      </c>
    </row>
    <row r="19" ht="12.75" customHeight="1" spans="1:3">
      <c r="A19" s="4" t="s">
        <v>36</v>
      </c>
      <c r="B19" s="6" t="s">
        <v>37</v>
      </c>
      <c r="C19" s="6">
        <v>1598.55</v>
      </c>
    </row>
    <row r="20" ht="12.75" customHeight="1" spans="1:3">
      <c r="A20" s="4" t="s">
        <v>38</v>
      </c>
      <c r="B20" s="6" t="s">
        <v>39</v>
      </c>
      <c r="C20" s="6">
        <v>1598.55</v>
      </c>
    </row>
    <row r="21" ht="12.75" customHeight="1" spans="1:3">
      <c r="A21" s="4" t="s">
        <v>40</v>
      </c>
      <c r="B21" s="6" t="s">
        <v>41</v>
      </c>
      <c r="C21" s="6">
        <v>1598.55</v>
      </c>
    </row>
    <row r="22" ht="12.75" customHeight="1" spans="1:3">
      <c r="A22" s="4" t="s">
        <v>42</v>
      </c>
      <c r="B22" s="6" t="s">
        <v>43</v>
      </c>
      <c r="C22" s="6">
        <v>1136.76</v>
      </c>
    </row>
    <row r="23" ht="12.75" customHeight="1" spans="1:3">
      <c r="A23" s="4" t="s">
        <v>44</v>
      </c>
      <c r="B23" s="6" t="s">
        <v>45</v>
      </c>
      <c r="C23" s="6">
        <v>1598.55</v>
      </c>
    </row>
    <row r="24" ht="12.75" customHeight="1" spans="1:3">
      <c r="A24" s="4" t="s">
        <v>46</v>
      </c>
      <c r="B24" s="6" t="s">
        <v>47</v>
      </c>
      <c r="C24" s="6">
        <v>1598.55</v>
      </c>
    </row>
    <row r="25" ht="12.75" customHeight="1" spans="1:3">
      <c r="A25" s="4" t="s">
        <v>48</v>
      </c>
      <c r="B25" s="6" t="s">
        <v>49</v>
      </c>
      <c r="C25" s="6">
        <v>1598.55</v>
      </c>
    </row>
    <row r="26" ht="12.75" customHeight="1" spans="1:3">
      <c r="A26" s="4" t="s">
        <v>50</v>
      </c>
      <c r="B26" s="6" t="s">
        <v>51</v>
      </c>
      <c r="C26" s="6">
        <v>1598.55</v>
      </c>
    </row>
    <row r="27" spans="1:3">
      <c r="A27" s="4" t="s">
        <v>52</v>
      </c>
      <c r="B27" s="6" t="s">
        <v>51</v>
      </c>
      <c r="C27" s="6">
        <v>532.85</v>
      </c>
    </row>
    <row r="28" spans="1:3">
      <c r="A28" s="4" t="s">
        <v>53</v>
      </c>
      <c r="B28" s="6" t="s">
        <v>54</v>
      </c>
      <c r="C28" s="6">
        <v>1598.55</v>
      </c>
    </row>
    <row r="29" spans="1:3">
      <c r="A29" s="4" t="s">
        <v>55</v>
      </c>
      <c r="B29" s="6" t="s">
        <v>56</v>
      </c>
      <c r="C29" s="6">
        <v>1065.7</v>
      </c>
    </row>
    <row r="30" spans="1:3">
      <c r="A30" s="4" t="s">
        <v>57</v>
      </c>
      <c r="B30" s="6" t="s">
        <v>58</v>
      </c>
      <c r="C30" s="6">
        <v>1598.55</v>
      </c>
    </row>
    <row r="31" spans="1:3">
      <c r="A31" s="4" t="s">
        <v>59</v>
      </c>
      <c r="B31" s="6" t="s">
        <v>60</v>
      </c>
      <c r="C31" s="6">
        <v>1598.55</v>
      </c>
    </row>
    <row r="32" spans="1:3">
      <c r="A32" s="4" t="s">
        <v>61</v>
      </c>
      <c r="B32" s="6" t="s">
        <v>62</v>
      </c>
      <c r="C32" s="6">
        <v>1598.55</v>
      </c>
    </row>
    <row r="33" spans="1:3">
      <c r="A33" s="4" t="s">
        <v>63</v>
      </c>
      <c r="B33" s="6" t="s">
        <v>64</v>
      </c>
      <c r="C33" s="6">
        <v>1598.55</v>
      </c>
    </row>
    <row r="34" spans="1:3">
      <c r="A34" s="4" t="s">
        <v>65</v>
      </c>
      <c r="B34" s="6" t="s">
        <v>66</v>
      </c>
      <c r="C34" s="6">
        <v>532.85</v>
      </c>
    </row>
    <row r="35" spans="1:3">
      <c r="A35" s="4" t="s">
        <v>67</v>
      </c>
      <c r="B35" s="6" t="s">
        <v>68</v>
      </c>
      <c r="C35" s="6">
        <v>1598.55</v>
      </c>
    </row>
    <row r="36" spans="1:3">
      <c r="A36" s="4" t="s">
        <v>69</v>
      </c>
      <c r="B36" s="6" t="s">
        <v>70</v>
      </c>
      <c r="C36" s="6">
        <v>1598.55</v>
      </c>
    </row>
    <row r="37" spans="1:3">
      <c r="A37" s="4" t="s">
        <v>71</v>
      </c>
      <c r="B37" s="6" t="s">
        <v>72</v>
      </c>
      <c r="C37" s="6">
        <v>1136.76</v>
      </c>
    </row>
    <row r="38" spans="1:3">
      <c r="A38" s="4" t="s">
        <v>73</v>
      </c>
      <c r="B38" s="5" t="s">
        <v>74</v>
      </c>
      <c r="C38" s="5">
        <v>2772.45</v>
      </c>
    </row>
    <row r="39" spans="1:3">
      <c r="A39" s="4" t="s">
        <v>75</v>
      </c>
      <c r="B39" s="5" t="s">
        <v>76</v>
      </c>
      <c r="C39" s="5">
        <v>5577.06</v>
      </c>
    </row>
    <row r="40" spans="1:3">
      <c r="A40" s="4" t="s">
        <v>77</v>
      </c>
      <c r="B40" s="5" t="s">
        <v>78</v>
      </c>
      <c r="C40" s="5">
        <v>1844.5</v>
      </c>
    </row>
    <row r="41" spans="1:3">
      <c r="A41" s="4" t="s">
        <v>79</v>
      </c>
      <c r="B41" s="5" t="s">
        <v>80</v>
      </c>
      <c r="C41" s="5">
        <v>2771.16</v>
      </c>
    </row>
    <row r="42" spans="1:3">
      <c r="A42" s="4" t="s">
        <v>81</v>
      </c>
      <c r="B42" s="5" t="s">
        <v>82</v>
      </c>
      <c r="C42" s="5">
        <v>2771.16</v>
      </c>
    </row>
    <row r="43" spans="1:3">
      <c r="A43" s="4" t="s">
        <v>83</v>
      </c>
      <c r="B43" s="6" t="s">
        <v>84</v>
      </c>
      <c r="C43" s="6">
        <v>1500</v>
      </c>
    </row>
    <row r="44" spans="1:3">
      <c r="A44" s="4" t="s">
        <v>85</v>
      </c>
      <c r="B44" s="6" t="s">
        <v>86</v>
      </c>
      <c r="C44" s="6">
        <v>3300</v>
      </c>
    </row>
    <row r="45" spans="1:3">
      <c r="A45" s="4" t="s">
        <v>87</v>
      </c>
      <c r="B45" s="6" t="s">
        <v>88</v>
      </c>
      <c r="C45" s="6">
        <v>1500</v>
      </c>
    </row>
    <row r="46" spans="1:3">
      <c r="A46" s="4" t="s">
        <v>89</v>
      </c>
      <c r="B46" s="6" t="s">
        <v>90</v>
      </c>
      <c r="C46" s="6">
        <v>16000</v>
      </c>
    </row>
    <row r="47" spans="1:3">
      <c r="A47" s="4" t="s">
        <v>91</v>
      </c>
      <c r="B47" s="6" t="s">
        <v>92</v>
      </c>
      <c r="C47" s="6">
        <v>1880.4</v>
      </c>
    </row>
    <row r="48" spans="1:3">
      <c r="A48" s="4" t="s">
        <v>93</v>
      </c>
      <c r="B48" s="6" t="s">
        <v>94</v>
      </c>
      <c r="C48" s="6">
        <v>11110.72</v>
      </c>
    </row>
    <row r="49" spans="1:3">
      <c r="A49" s="4" t="s">
        <v>95</v>
      </c>
      <c r="B49" s="6" t="s">
        <v>96</v>
      </c>
      <c r="C49" s="6">
        <v>1814.4</v>
      </c>
    </row>
    <row r="50" spans="1:3">
      <c r="A50" s="4" t="s">
        <v>97</v>
      </c>
      <c r="B50" s="6" t="s">
        <v>98</v>
      </c>
      <c r="C50" s="6">
        <v>1878.09</v>
      </c>
    </row>
    <row r="51" spans="1:3">
      <c r="A51" s="4" t="s">
        <v>99</v>
      </c>
      <c r="B51" s="6" t="s">
        <v>100</v>
      </c>
      <c r="C51" s="6">
        <v>1880.4</v>
      </c>
    </row>
    <row r="52" spans="1:3">
      <c r="A52" s="4" t="s">
        <v>101</v>
      </c>
      <c r="B52" s="6" t="s">
        <v>102</v>
      </c>
      <c r="C52" s="6">
        <v>1247.44</v>
      </c>
    </row>
    <row r="53" spans="1:3">
      <c r="A53" s="4" t="s">
        <v>103</v>
      </c>
      <c r="B53" s="6" t="s">
        <v>104</v>
      </c>
      <c r="C53" s="6">
        <v>3760.8</v>
      </c>
    </row>
    <row r="54" spans="1:3">
      <c r="A54" s="4" t="s">
        <v>105</v>
      </c>
      <c r="B54" s="6" t="s">
        <v>106</v>
      </c>
      <c r="C54" s="6">
        <v>2507.76</v>
      </c>
    </row>
    <row r="55" spans="1:3">
      <c r="A55" s="4" t="s">
        <v>107</v>
      </c>
      <c r="B55" s="6" t="s">
        <v>108</v>
      </c>
      <c r="C55" s="6">
        <v>1253.6</v>
      </c>
    </row>
    <row r="56" spans="1:3">
      <c r="A56" s="4" t="s">
        <v>109</v>
      </c>
      <c r="B56" s="6" t="s">
        <v>110</v>
      </c>
      <c r="C56" s="6">
        <v>1110.72</v>
      </c>
    </row>
    <row r="57" spans="1:3">
      <c r="A57" s="4" t="s">
        <v>111</v>
      </c>
      <c r="B57" s="6" t="s">
        <v>112</v>
      </c>
      <c r="C57" s="6">
        <v>1880.4</v>
      </c>
    </row>
    <row r="58" spans="1:3">
      <c r="A58" s="4" t="s">
        <v>113</v>
      </c>
      <c r="B58" s="6" t="s">
        <v>114</v>
      </c>
      <c r="C58" s="6">
        <v>1080.36</v>
      </c>
    </row>
    <row r="59" spans="1:3">
      <c r="A59" s="4" t="s">
        <v>115</v>
      </c>
      <c r="B59" s="6" t="s">
        <v>116</v>
      </c>
      <c r="C59" s="6">
        <v>1880.4</v>
      </c>
    </row>
    <row r="60" spans="1:3">
      <c r="A60" s="4" t="s">
        <v>117</v>
      </c>
      <c r="B60" s="6" t="s">
        <v>118</v>
      </c>
      <c r="C60" s="6">
        <v>1880.4</v>
      </c>
    </row>
    <row r="61" spans="1:3">
      <c r="A61" s="4" t="s">
        <v>119</v>
      </c>
      <c r="B61" s="6" t="s">
        <v>120</v>
      </c>
      <c r="C61" s="6">
        <v>1880.4</v>
      </c>
    </row>
  </sheetData>
  <autoFilter ref="A2:C61"/>
  <mergeCells count="1">
    <mergeCell ref="A1:C1"/>
  </mergeCells>
  <conditionalFormatting sqref="B38:B61">
    <cfRule type="duplicateValues" dxfId="0" priority="1"/>
  </conditionalFormatting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罗雪妮</cp:lastModifiedBy>
  <dcterms:created xsi:type="dcterms:W3CDTF">2015-06-05T18:17:00Z</dcterms:created>
  <dcterms:modified xsi:type="dcterms:W3CDTF">2020-03-11T08:39:53Z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2052-10.8.0.6501</vt:lpwstr>
  </property>
</Properties>
</file>