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35" windowHeight="10365"/>
  </bookViews>
  <sheets>
    <sheet name="公示名单" sheetId="1" r:id="rId1"/>
  </sheets>
  <definedNames>
    <definedName name="_xlnm._FilterDatabase" localSheetId="0" hidden="1">公示名单!$A$1:$C$138</definedName>
  </definedNames>
  <calcPr calcId="144525"/>
</workbook>
</file>

<file path=xl/sharedStrings.xml><?xml version="1.0" encoding="utf-8"?>
<sst xmlns="http://schemas.openxmlformats.org/spreadsheetml/2006/main" count="236">
  <si>
    <t xml:space="preserve">坪山区2020年11月就业援助补贴公示名单
</t>
  </si>
  <si>
    <t>序号</t>
  </si>
  <si>
    <t>姓名/企业名称</t>
  </si>
  <si>
    <t>公示金额</t>
  </si>
  <si>
    <t>1</t>
  </si>
  <si>
    <t>黄玲君</t>
  </si>
  <si>
    <t>2</t>
  </si>
  <si>
    <t>李勤</t>
  </si>
  <si>
    <t>3</t>
  </si>
  <si>
    <t>陈霞</t>
  </si>
  <si>
    <t>4</t>
  </si>
  <si>
    <t>黄伟业</t>
  </si>
  <si>
    <t>5</t>
  </si>
  <si>
    <t>黄桃凤</t>
  </si>
  <si>
    <t>6</t>
  </si>
  <si>
    <t>肖丽娟</t>
  </si>
  <si>
    <t>7</t>
  </si>
  <si>
    <t>李运芳</t>
  </si>
  <si>
    <t>8</t>
  </si>
  <si>
    <t>张玲</t>
  </si>
  <si>
    <t>9</t>
  </si>
  <si>
    <t>李伶俐</t>
  </si>
  <si>
    <t>10</t>
  </si>
  <si>
    <t>温水龙</t>
  </si>
  <si>
    <t>11</t>
  </si>
  <si>
    <t>袁新华</t>
  </si>
  <si>
    <t>12</t>
  </si>
  <si>
    <t>杨天华</t>
  </si>
  <si>
    <t>13</t>
  </si>
  <si>
    <t>吴妙珍</t>
  </si>
  <si>
    <t>14</t>
  </si>
  <si>
    <t>林庆森</t>
  </si>
  <si>
    <t>15</t>
  </si>
  <si>
    <t>叶长洪</t>
  </si>
  <si>
    <t>16</t>
  </si>
  <si>
    <t>黄芳</t>
  </si>
  <si>
    <t>17</t>
  </si>
  <si>
    <t>张绮梅</t>
  </si>
  <si>
    <t>18</t>
  </si>
  <si>
    <t>龚琼</t>
  </si>
  <si>
    <t>19</t>
  </si>
  <si>
    <t>樊建忠</t>
  </si>
  <si>
    <t>20</t>
  </si>
  <si>
    <t>李石武</t>
  </si>
  <si>
    <t>21</t>
  </si>
  <si>
    <t>谷邵珍</t>
  </si>
  <si>
    <t>22</t>
  </si>
  <si>
    <t>叶良波</t>
  </si>
  <si>
    <t>23</t>
  </si>
  <si>
    <t>曾立忠</t>
  </si>
  <si>
    <t>24</t>
  </si>
  <si>
    <t>王乐鸿</t>
  </si>
  <si>
    <t>25</t>
  </si>
  <si>
    <t>罗建民</t>
  </si>
  <si>
    <t>26</t>
  </si>
  <si>
    <t>温桂芳</t>
  </si>
  <si>
    <t>27</t>
  </si>
  <si>
    <t>丁萍</t>
  </si>
  <si>
    <t>28</t>
  </si>
  <si>
    <t>谢淑华</t>
  </si>
  <si>
    <t>29</t>
  </si>
  <si>
    <t>詹慧</t>
  </si>
  <si>
    <t>30</t>
  </si>
  <si>
    <t>吴欢</t>
  </si>
  <si>
    <t>31</t>
  </si>
  <si>
    <t>李世豪</t>
  </si>
  <si>
    <t>32</t>
  </si>
  <si>
    <t>曾泓毅</t>
  </si>
  <si>
    <t>33</t>
  </si>
  <si>
    <t>曹智超</t>
  </si>
  <si>
    <t>34</t>
  </si>
  <si>
    <t>邵宇</t>
  </si>
  <si>
    <t>35</t>
  </si>
  <si>
    <t>姚文慧</t>
  </si>
  <si>
    <t>36</t>
  </si>
  <si>
    <t>贺美锦</t>
  </si>
  <si>
    <t>37</t>
  </si>
  <si>
    <t>黄荣圣</t>
  </si>
  <si>
    <t>38</t>
  </si>
  <si>
    <t>谢肖萍</t>
  </si>
  <si>
    <t>39</t>
  </si>
  <si>
    <t>何在专</t>
  </si>
  <si>
    <t>40</t>
  </si>
  <si>
    <t>游石香</t>
  </si>
  <si>
    <t>41</t>
  </si>
  <si>
    <t>黄晓东</t>
  </si>
  <si>
    <t>42</t>
  </si>
  <si>
    <t>陈奋先</t>
  </si>
  <si>
    <t>43</t>
  </si>
  <si>
    <t>林美娟</t>
  </si>
  <si>
    <t>44</t>
  </si>
  <si>
    <t>黄智荣</t>
  </si>
  <si>
    <t>45</t>
  </si>
  <si>
    <t>周颖祈</t>
  </si>
  <si>
    <t>46</t>
  </si>
  <si>
    <t>罗子琪</t>
  </si>
  <si>
    <t>47</t>
  </si>
  <si>
    <t>庄镇吉</t>
  </si>
  <si>
    <t>48</t>
  </si>
  <si>
    <t>张希涛</t>
  </si>
  <si>
    <t>49</t>
  </si>
  <si>
    <t>张凌峰</t>
  </si>
  <si>
    <t>50</t>
  </si>
  <si>
    <t>樊鑫敏</t>
  </si>
  <si>
    <t>51</t>
  </si>
  <si>
    <t>王飞飞</t>
  </si>
  <si>
    <t>52</t>
  </si>
  <si>
    <t>深圳励勤会计代理有限公司</t>
  </si>
  <si>
    <t>53</t>
  </si>
  <si>
    <t>深圳市新源予科技有限公司</t>
  </si>
  <si>
    <t>54</t>
  </si>
  <si>
    <t>奕熹(深圳)文化传播有限公司</t>
  </si>
  <si>
    <t>55</t>
  </si>
  <si>
    <t>深圳市矢量科学仪器有限公司</t>
  </si>
  <si>
    <t>56</t>
  </si>
  <si>
    <t>深圳市发发吖网络科技有限公司</t>
  </si>
  <si>
    <t>57</t>
  </si>
  <si>
    <t>深圳市沐荷教育科技有限公司</t>
  </si>
  <si>
    <t>58</t>
  </si>
  <si>
    <t>可成国际科技教育培训(深圳)有限公司</t>
  </si>
  <si>
    <t>59</t>
  </si>
  <si>
    <t>深圳市和众广告策划有限公司</t>
  </si>
  <si>
    <t>60</t>
  </si>
  <si>
    <t>61</t>
  </si>
  <si>
    <t>凯拓斯科技（深圳）有限公司</t>
  </si>
  <si>
    <t>62</t>
  </si>
  <si>
    <t>63</t>
  </si>
  <si>
    <t>深圳市易优财税代理有限公司</t>
  </si>
  <si>
    <t>64</t>
  </si>
  <si>
    <t>深圳市美锐照明科技有限公司</t>
  </si>
  <si>
    <t>65</t>
  </si>
  <si>
    <t>深圳市坪山区慧美瘦身美容养生馆</t>
  </si>
  <si>
    <t>66</t>
  </si>
  <si>
    <t>67</t>
  </si>
  <si>
    <t>深圳萱诺网络科技有限公司</t>
  </si>
  <si>
    <t>68</t>
  </si>
  <si>
    <t>深圳市萱诺空间设计有限公司</t>
  </si>
  <si>
    <t>69</t>
  </si>
  <si>
    <t>深圳市亿庭科技有限公司</t>
  </si>
  <si>
    <t>70</t>
  </si>
  <si>
    <t>71</t>
  </si>
  <si>
    <t>深圳云潼科技有限公司</t>
  </si>
  <si>
    <t>72</t>
  </si>
  <si>
    <t>中玺金银文化（深圳）有限公司</t>
  </si>
  <si>
    <t>73</t>
  </si>
  <si>
    <t>深圳市臻艺空间环境艺术设计有限公司</t>
  </si>
  <si>
    <t>74</t>
  </si>
  <si>
    <t>75</t>
  </si>
  <si>
    <t>深圳中恒鑫建材装饰有限公司</t>
  </si>
  <si>
    <t>76</t>
  </si>
  <si>
    <t>深圳市美佳成科技有限公司</t>
  </si>
  <si>
    <t>77</t>
  </si>
  <si>
    <t>深圳市一饮相思餐饮管理有限公司</t>
  </si>
  <si>
    <t>78</t>
  </si>
  <si>
    <t>79</t>
  </si>
  <si>
    <t>深圳市王室实业有限公司</t>
  </si>
  <si>
    <t>80</t>
  </si>
  <si>
    <t>81</t>
  </si>
  <si>
    <t>82</t>
  </si>
  <si>
    <t>深圳市童娱电子商务有限公司</t>
  </si>
  <si>
    <t>83</t>
  </si>
  <si>
    <t>深圳市暖沁科技有限公司</t>
  </si>
  <si>
    <t>84</t>
  </si>
  <si>
    <t>深圳市坪山区百贝贸易商行</t>
  </si>
  <si>
    <t>85</t>
  </si>
  <si>
    <t>深圳凡宇联合贸易有限公司</t>
  </si>
  <si>
    <t>86</t>
  </si>
  <si>
    <t>深圳市屹懿人力资源服务有限公司</t>
  </si>
  <si>
    <t>87</t>
  </si>
  <si>
    <t>深圳市晟汇智能科技有限公司</t>
  </si>
  <si>
    <t>88</t>
  </si>
  <si>
    <t>广悦展览服务（深圳）有限公司</t>
  </si>
  <si>
    <t>89</t>
  </si>
  <si>
    <t>深圳市联升塑胶用品有限公司</t>
  </si>
  <si>
    <t>90</t>
  </si>
  <si>
    <t>深圳市科豪企业管理咨询有限公司</t>
  </si>
  <si>
    <t>91</t>
  </si>
  <si>
    <t>深圳市鸿图精密科技有限公司</t>
  </si>
  <si>
    <t>92</t>
  </si>
  <si>
    <t>深圳市钰颜祥健康咨询服务有限公司</t>
  </si>
  <si>
    <t>93</t>
  </si>
  <si>
    <t>深圳市坪山区英皇艺术培训中心</t>
  </si>
  <si>
    <t>94</t>
  </si>
  <si>
    <t>深圳市昌泰仓储物流有限公司</t>
  </si>
  <si>
    <t>95</t>
  </si>
  <si>
    <t>深圳市嘉和乐贸易有限公司</t>
  </si>
  <si>
    <t>96</t>
  </si>
  <si>
    <t>97</t>
  </si>
  <si>
    <t>98</t>
  </si>
  <si>
    <t>99</t>
  </si>
  <si>
    <t>100</t>
  </si>
  <si>
    <t>101</t>
  </si>
  <si>
    <t>深圳市百意商务服务有限公司</t>
  </si>
  <si>
    <t>102</t>
  </si>
  <si>
    <t>深圳市合隆智慧城市服务有限公司</t>
  </si>
  <si>
    <t>103</t>
  </si>
  <si>
    <t>深圳市鑫鸿通包装制品有限公司</t>
  </si>
  <si>
    <t>104</t>
  </si>
  <si>
    <t>深圳微芯药业有限责任公司</t>
  </si>
  <si>
    <t>105</t>
  </si>
  <si>
    <t>深圳市泰尔康生物医药科技有限公司</t>
  </si>
  <si>
    <t>106</t>
  </si>
  <si>
    <t>107</t>
  </si>
  <si>
    <t>深圳市科冠知识产权代理有限公司</t>
  </si>
  <si>
    <t>108</t>
  </si>
  <si>
    <t>深圳百人科技有限公司</t>
  </si>
  <si>
    <t>109</t>
  </si>
  <si>
    <t>110</t>
  </si>
  <si>
    <t>深圳市惠心诺科技有限公司</t>
  </si>
  <si>
    <t>111</t>
  </si>
  <si>
    <t>112</t>
  </si>
  <si>
    <t>113</t>
  </si>
  <si>
    <t>114</t>
  </si>
  <si>
    <t>深圳劲宇生物科技有限公司</t>
  </si>
  <si>
    <t>115</t>
  </si>
  <si>
    <t>巴德生物科技有限公司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</si>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</sst>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等线"/>
      <charset val="134"/>
      <scheme val="minor"/>
    </font>
    <font>
      <sz val="16"/>
      <name val="方正小标宋简体"/>
      <charset val="134"/>
    </font>
    <font>
      <sz val="10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8" fillId="8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37"/>
  <sheetViews>
    <sheetView tabSelected="1" workbookViewId="0">
      <selection activeCell="D10" sqref="D10"/>
    </sheetView>
  </sheetViews>
  <sheetFormatPr defaultColWidth="9" defaultRowHeight="13.5" outlineLevelCol="2"/>
  <cols>
    <col min="1" max="1" width="17.5" style="1" customWidth="1"/>
    <col min="2" max="2" width="32.875" style="1" customWidth="1"/>
    <col min="3" max="3" width="25" style="1" customWidth="1"/>
    <col min="4" max="256" width="9" style="1"/>
    <col min="257" max="257" width="17.5" style="1" customWidth="1"/>
    <col min="258" max="258" width="32.875" style="1" customWidth="1"/>
    <col min="259" max="259" width="25" style="1" customWidth="1"/>
    <col min="260" max="512" width="9" style="1"/>
    <col min="513" max="513" width="17.5" style="1" customWidth="1"/>
    <col min="514" max="514" width="32.875" style="1" customWidth="1"/>
    <col min="515" max="515" width="25" style="1" customWidth="1"/>
    <col min="516" max="768" width="9" style="1"/>
    <col min="769" max="769" width="17.5" style="1" customWidth="1"/>
    <col min="770" max="770" width="32.875" style="1" customWidth="1"/>
    <col min="771" max="771" width="25" style="1" customWidth="1"/>
    <col min="772" max="1024" width="9" style="1"/>
    <col min="1025" max="1025" width="17.5" style="1" customWidth="1"/>
    <col min="1026" max="1026" width="32.875" style="1" customWidth="1"/>
    <col min="1027" max="1027" width="25" style="1" customWidth="1"/>
    <col min="1028" max="1280" width="9" style="1"/>
    <col min="1281" max="1281" width="17.5" style="1" customWidth="1"/>
    <col min="1282" max="1282" width="32.875" style="1" customWidth="1"/>
    <col min="1283" max="1283" width="25" style="1" customWidth="1"/>
    <col min="1284" max="1536" width="9" style="1"/>
    <col min="1537" max="1537" width="17.5" style="1" customWidth="1"/>
    <col min="1538" max="1538" width="32.875" style="1" customWidth="1"/>
    <col min="1539" max="1539" width="25" style="1" customWidth="1"/>
    <col min="1540" max="1792" width="9" style="1"/>
    <col min="1793" max="1793" width="17.5" style="1" customWidth="1"/>
    <col min="1794" max="1794" width="32.875" style="1" customWidth="1"/>
    <col min="1795" max="1795" width="25" style="1" customWidth="1"/>
    <col min="1796" max="2048" width="9" style="1"/>
    <col min="2049" max="2049" width="17.5" style="1" customWidth="1"/>
    <col min="2050" max="2050" width="32.875" style="1" customWidth="1"/>
    <col min="2051" max="2051" width="25" style="1" customWidth="1"/>
    <col min="2052" max="2304" width="9" style="1"/>
    <col min="2305" max="2305" width="17.5" style="1" customWidth="1"/>
    <col min="2306" max="2306" width="32.875" style="1" customWidth="1"/>
    <col min="2307" max="2307" width="25" style="1" customWidth="1"/>
    <col min="2308" max="2560" width="9" style="1"/>
    <col min="2561" max="2561" width="17.5" style="1" customWidth="1"/>
    <col min="2562" max="2562" width="32.875" style="1" customWidth="1"/>
    <col min="2563" max="2563" width="25" style="1" customWidth="1"/>
    <col min="2564" max="2816" width="9" style="1"/>
    <col min="2817" max="2817" width="17.5" style="1" customWidth="1"/>
    <col min="2818" max="2818" width="32.875" style="1" customWidth="1"/>
    <col min="2819" max="2819" width="25" style="1" customWidth="1"/>
    <col min="2820" max="3072" width="9" style="1"/>
    <col min="3073" max="3073" width="17.5" style="1" customWidth="1"/>
    <col min="3074" max="3074" width="32.875" style="1" customWidth="1"/>
    <col min="3075" max="3075" width="25" style="1" customWidth="1"/>
    <col min="3076" max="3328" width="9" style="1"/>
    <col min="3329" max="3329" width="17.5" style="1" customWidth="1"/>
    <col min="3330" max="3330" width="32.875" style="1" customWidth="1"/>
    <col min="3331" max="3331" width="25" style="1" customWidth="1"/>
    <col min="3332" max="3584" width="9" style="1"/>
    <col min="3585" max="3585" width="17.5" style="1" customWidth="1"/>
    <col min="3586" max="3586" width="32.875" style="1" customWidth="1"/>
    <col min="3587" max="3587" width="25" style="1" customWidth="1"/>
    <col min="3588" max="3840" width="9" style="1"/>
    <col min="3841" max="3841" width="17.5" style="1" customWidth="1"/>
    <col min="3842" max="3842" width="32.875" style="1" customWidth="1"/>
    <col min="3843" max="3843" width="25" style="1" customWidth="1"/>
    <col min="3844" max="4096" width="9" style="1"/>
    <col min="4097" max="4097" width="17.5" style="1" customWidth="1"/>
    <col min="4098" max="4098" width="32.875" style="1" customWidth="1"/>
    <col min="4099" max="4099" width="25" style="1" customWidth="1"/>
    <col min="4100" max="4352" width="9" style="1"/>
    <col min="4353" max="4353" width="17.5" style="1" customWidth="1"/>
    <col min="4354" max="4354" width="32.875" style="1" customWidth="1"/>
    <col min="4355" max="4355" width="25" style="1" customWidth="1"/>
    <col min="4356" max="4608" width="9" style="1"/>
    <col min="4609" max="4609" width="17.5" style="1" customWidth="1"/>
    <col min="4610" max="4610" width="32.875" style="1" customWidth="1"/>
    <col min="4611" max="4611" width="25" style="1" customWidth="1"/>
    <col min="4612" max="4864" width="9" style="1"/>
    <col min="4865" max="4865" width="17.5" style="1" customWidth="1"/>
    <col min="4866" max="4866" width="32.875" style="1" customWidth="1"/>
    <col min="4867" max="4867" width="25" style="1" customWidth="1"/>
    <col min="4868" max="5120" width="9" style="1"/>
    <col min="5121" max="5121" width="17.5" style="1" customWidth="1"/>
    <col min="5122" max="5122" width="32.875" style="1" customWidth="1"/>
    <col min="5123" max="5123" width="25" style="1" customWidth="1"/>
    <col min="5124" max="5376" width="9" style="1"/>
    <col min="5377" max="5377" width="17.5" style="1" customWidth="1"/>
    <col min="5378" max="5378" width="32.875" style="1" customWidth="1"/>
    <col min="5379" max="5379" width="25" style="1" customWidth="1"/>
    <col min="5380" max="5632" width="9" style="1"/>
    <col min="5633" max="5633" width="17.5" style="1" customWidth="1"/>
    <col min="5634" max="5634" width="32.875" style="1" customWidth="1"/>
    <col min="5635" max="5635" width="25" style="1" customWidth="1"/>
    <col min="5636" max="5888" width="9" style="1"/>
    <col min="5889" max="5889" width="17.5" style="1" customWidth="1"/>
    <col min="5890" max="5890" width="32.875" style="1" customWidth="1"/>
    <col min="5891" max="5891" width="25" style="1" customWidth="1"/>
    <col min="5892" max="6144" width="9" style="1"/>
    <col min="6145" max="6145" width="17.5" style="1" customWidth="1"/>
    <col min="6146" max="6146" width="32.875" style="1" customWidth="1"/>
    <col min="6147" max="6147" width="25" style="1" customWidth="1"/>
    <col min="6148" max="6400" width="9" style="1"/>
    <col min="6401" max="6401" width="17.5" style="1" customWidth="1"/>
    <col min="6402" max="6402" width="32.875" style="1" customWidth="1"/>
    <col min="6403" max="6403" width="25" style="1" customWidth="1"/>
    <col min="6404" max="6656" width="9" style="1"/>
    <col min="6657" max="6657" width="17.5" style="1" customWidth="1"/>
    <col min="6658" max="6658" width="32.875" style="1" customWidth="1"/>
    <col min="6659" max="6659" width="25" style="1" customWidth="1"/>
    <col min="6660" max="6912" width="9" style="1"/>
    <col min="6913" max="6913" width="17.5" style="1" customWidth="1"/>
    <col min="6914" max="6914" width="32.875" style="1" customWidth="1"/>
    <col min="6915" max="6915" width="25" style="1" customWidth="1"/>
    <col min="6916" max="7168" width="9" style="1"/>
    <col min="7169" max="7169" width="17.5" style="1" customWidth="1"/>
    <col min="7170" max="7170" width="32.875" style="1" customWidth="1"/>
    <col min="7171" max="7171" width="25" style="1" customWidth="1"/>
    <col min="7172" max="7424" width="9" style="1"/>
    <col min="7425" max="7425" width="17.5" style="1" customWidth="1"/>
    <col min="7426" max="7426" width="32.875" style="1" customWidth="1"/>
    <col min="7427" max="7427" width="25" style="1" customWidth="1"/>
    <col min="7428" max="7680" width="9" style="1"/>
    <col min="7681" max="7681" width="17.5" style="1" customWidth="1"/>
    <col min="7682" max="7682" width="32.875" style="1" customWidth="1"/>
    <col min="7683" max="7683" width="25" style="1" customWidth="1"/>
    <col min="7684" max="7936" width="9" style="1"/>
    <col min="7937" max="7937" width="17.5" style="1" customWidth="1"/>
    <col min="7938" max="7938" width="32.875" style="1" customWidth="1"/>
    <col min="7939" max="7939" width="25" style="1" customWidth="1"/>
    <col min="7940" max="8192" width="9" style="1"/>
    <col min="8193" max="8193" width="17.5" style="1" customWidth="1"/>
    <col min="8194" max="8194" width="32.875" style="1" customWidth="1"/>
    <col min="8195" max="8195" width="25" style="1" customWidth="1"/>
    <col min="8196" max="8448" width="9" style="1"/>
    <col min="8449" max="8449" width="17.5" style="1" customWidth="1"/>
    <col min="8450" max="8450" width="32.875" style="1" customWidth="1"/>
    <col min="8451" max="8451" width="25" style="1" customWidth="1"/>
    <col min="8452" max="8704" width="9" style="1"/>
    <col min="8705" max="8705" width="17.5" style="1" customWidth="1"/>
    <col min="8706" max="8706" width="32.875" style="1" customWidth="1"/>
    <col min="8707" max="8707" width="25" style="1" customWidth="1"/>
    <col min="8708" max="8960" width="9" style="1"/>
    <col min="8961" max="8961" width="17.5" style="1" customWidth="1"/>
    <col min="8962" max="8962" width="32.875" style="1" customWidth="1"/>
    <col min="8963" max="8963" width="25" style="1" customWidth="1"/>
    <col min="8964" max="9216" width="9" style="1"/>
    <col min="9217" max="9217" width="17.5" style="1" customWidth="1"/>
    <col min="9218" max="9218" width="32.875" style="1" customWidth="1"/>
    <col min="9219" max="9219" width="25" style="1" customWidth="1"/>
    <col min="9220" max="9472" width="9" style="1"/>
    <col min="9473" max="9473" width="17.5" style="1" customWidth="1"/>
    <col min="9474" max="9474" width="32.875" style="1" customWidth="1"/>
    <col min="9475" max="9475" width="25" style="1" customWidth="1"/>
    <col min="9476" max="9728" width="9" style="1"/>
    <col min="9729" max="9729" width="17.5" style="1" customWidth="1"/>
    <col min="9730" max="9730" width="32.875" style="1" customWidth="1"/>
    <col min="9731" max="9731" width="25" style="1" customWidth="1"/>
    <col min="9732" max="9984" width="9" style="1"/>
    <col min="9985" max="9985" width="17.5" style="1" customWidth="1"/>
    <col min="9986" max="9986" width="32.875" style="1" customWidth="1"/>
    <col min="9987" max="9987" width="25" style="1" customWidth="1"/>
    <col min="9988" max="10240" width="9" style="1"/>
    <col min="10241" max="10241" width="17.5" style="1" customWidth="1"/>
    <col min="10242" max="10242" width="32.875" style="1" customWidth="1"/>
    <col min="10243" max="10243" width="25" style="1" customWidth="1"/>
    <col min="10244" max="10496" width="9" style="1"/>
    <col min="10497" max="10497" width="17.5" style="1" customWidth="1"/>
    <col min="10498" max="10498" width="32.875" style="1" customWidth="1"/>
    <col min="10499" max="10499" width="25" style="1" customWidth="1"/>
    <col min="10500" max="10752" width="9" style="1"/>
    <col min="10753" max="10753" width="17.5" style="1" customWidth="1"/>
    <col min="10754" max="10754" width="32.875" style="1" customWidth="1"/>
    <col min="10755" max="10755" width="25" style="1" customWidth="1"/>
    <col min="10756" max="11008" width="9" style="1"/>
    <col min="11009" max="11009" width="17.5" style="1" customWidth="1"/>
    <col min="11010" max="11010" width="32.875" style="1" customWidth="1"/>
    <col min="11011" max="11011" width="25" style="1" customWidth="1"/>
    <col min="11012" max="11264" width="9" style="1"/>
    <col min="11265" max="11265" width="17.5" style="1" customWidth="1"/>
    <col min="11266" max="11266" width="32.875" style="1" customWidth="1"/>
    <col min="11267" max="11267" width="25" style="1" customWidth="1"/>
    <col min="11268" max="11520" width="9" style="1"/>
    <col min="11521" max="11521" width="17.5" style="1" customWidth="1"/>
    <col min="11522" max="11522" width="32.875" style="1" customWidth="1"/>
    <col min="11523" max="11523" width="25" style="1" customWidth="1"/>
    <col min="11524" max="11776" width="9" style="1"/>
    <col min="11777" max="11777" width="17.5" style="1" customWidth="1"/>
    <col min="11778" max="11778" width="32.875" style="1" customWidth="1"/>
    <col min="11779" max="11779" width="25" style="1" customWidth="1"/>
    <col min="11780" max="12032" width="9" style="1"/>
    <col min="12033" max="12033" width="17.5" style="1" customWidth="1"/>
    <col min="12034" max="12034" width="32.875" style="1" customWidth="1"/>
    <col min="12035" max="12035" width="25" style="1" customWidth="1"/>
    <col min="12036" max="12288" width="9" style="1"/>
    <col min="12289" max="12289" width="17.5" style="1" customWidth="1"/>
    <col min="12290" max="12290" width="32.875" style="1" customWidth="1"/>
    <col min="12291" max="12291" width="25" style="1" customWidth="1"/>
    <col min="12292" max="12544" width="9" style="1"/>
    <col min="12545" max="12545" width="17.5" style="1" customWidth="1"/>
    <col min="12546" max="12546" width="32.875" style="1" customWidth="1"/>
    <col min="12547" max="12547" width="25" style="1" customWidth="1"/>
    <col min="12548" max="12800" width="9" style="1"/>
    <col min="12801" max="12801" width="17.5" style="1" customWidth="1"/>
    <col min="12802" max="12802" width="32.875" style="1" customWidth="1"/>
    <col min="12803" max="12803" width="25" style="1" customWidth="1"/>
    <col min="12804" max="13056" width="9" style="1"/>
    <col min="13057" max="13057" width="17.5" style="1" customWidth="1"/>
    <col min="13058" max="13058" width="32.875" style="1" customWidth="1"/>
    <col min="13059" max="13059" width="25" style="1" customWidth="1"/>
    <col min="13060" max="13312" width="9" style="1"/>
    <col min="13313" max="13313" width="17.5" style="1" customWidth="1"/>
    <col min="13314" max="13314" width="32.875" style="1" customWidth="1"/>
    <col min="13315" max="13315" width="25" style="1" customWidth="1"/>
    <col min="13316" max="13568" width="9" style="1"/>
    <col min="13569" max="13569" width="17.5" style="1" customWidth="1"/>
    <col min="13570" max="13570" width="32.875" style="1" customWidth="1"/>
    <col min="13571" max="13571" width="25" style="1" customWidth="1"/>
    <col min="13572" max="13824" width="9" style="1"/>
    <col min="13825" max="13825" width="17.5" style="1" customWidth="1"/>
    <col min="13826" max="13826" width="32.875" style="1" customWidth="1"/>
    <col min="13827" max="13827" width="25" style="1" customWidth="1"/>
    <col min="13828" max="14080" width="9" style="1"/>
    <col min="14081" max="14081" width="17.5" style="1" customWidth="1"/>
    <col min="14082" max="14082" width="32.875" style="1" customWidth="1"/>
    <col min="14083" max="14083" width="25" style="1" customWidth="1"/>
    <col min="14084" max="14336" width="9" style="1"/>
    <col min="14337" max="14337" width="17.5" style="1" customWidth="1"/>
    <col min="14338" max="14338" width="32.875" style="1" customWidth="1"/>
    <col min="14339" max="14339" width="25" style="1" customWidth="1"/>
    <col min="14340" max="14592" width="9" style="1"/>
    <col min="14593" max="14593" width="17.5" style="1" customWidth="1"/>
    <col min="14594" max="14594" width="32.875" style="1" customWidth="1"/>
    <col min="14595" max="14595" width="25" style="1" customWidth="1"/>
    <col min="14596" max="14848" width="9" style="1"/>
    <col min="14849" max="14849" width="17.5" style="1" customWidth="1"/>
    <col min="14850" max="14850" width="32.875" style="1" customWidth="1"/>
    <col min="14851" max="14851" width="25" style="1" customWidth="1"/>
    <col min="14852" max="15104" width="9" style="1"/>
    <col min="15105" max="15105" width="17.5" style="1" customWidth="1"/>
    <col min="15106" max="15106" width="32.875" style="1" customWidth="1"/>
    <col min="15107" max="15107" width="25" style="1" customWidth="1"/>
    <col min="15108" max="15360" width="9" style="1"/>
    <col min="15361" max="15361" width="17.5" style="1" customWidth="1"/>
    <col min="15362" max="15362" width="32.875" style="1" customWidth="1"/>
    <col min="15363" max="15363" width="25" style="1" customWidth="1"/>
    <col min="15364" max="15616" width="9" style="1"/>
    <col min="15617" max="15617" width="17.5" style="1" customWidth="1"/>
    <col min="15618" max="15618" width="32.875" style="1" customWidth="1"/>
    <col min="15619" max="15619" width="25" style="1" customWidth="1"/>
    <col min="15620" max="15872" width="9" style="1"/>
    <col min="15873" max="15873" width="17.5" style="1" customWidth="1"/>
    <col min="15874" max="15874" width="32.875" style="1" customWidth="1"/>
    <col min="15875" max="15875" width="25" style="1" customWidth="1"/>
    <col min="15876" max="16128" width="9" style="1"/>
    <col min="16129" max="16129" width="17.5" style="1" customWidth="1"/>
    <col min="16130" max="16130" width="32.875" style="1" customWidth="1"/>
    <col min="16131" max="16131" width="25" style="1" customWidth="1"/>
    <col min="16132" max="16384" width="9" style="1"/>
  </cols>
  <sheetData>
    <row r="1" ht="66.75" customHeight="1" spans="1:3">
      <c r="A1" s="2" t="s">
        <v>0</v>
      </c>
      <c r="B1" s="3"/>
      <c r="C1" s="3"/>
    </row>
    <row r="2" ht="12.75" customHeight="1" spans="1:3">
      <c r="A2" s="4" t="s">
        <v>1</v>
      </c>
      <c r="B2" s="4" t="s">
        <v>2</v>
      </c>
      <c r="C2" s="4" t="s">
        <v>3</v>
      </c>
    </row>
    <row r="3" ht="12.75" customHeight="1" spans="1:3">
      <c r="A3" s="4" t="s">
        <v>4</v>
      </c>
      <c r="B3" s="5" t="s">
        <v>5</v>
      </c>
      <c r="C3" s="5">
        <v>1686.12</v>
      </c>
    </row>
    <row r="4" ht="12.75" customHeight="1" spans="1:3">
      <c r="A4" s="4" t="s">
        <v>6</v>
      </c>
      <c r="B4" s="5" t="s">
        <v>7</v>
      </c>
      <c r="C4" s="5">
        <v>1686.12</v>
      </c>
    </row>
    <row r="5" ht="12.75" customHeight="1" spans="1:3">
      <c r="A5" s="4" t="s">
        <v>8</v>
      </c>
      <c r="B5" s="5" t="s">
        <v>9</v>
      </c>
      <c r="C5" s="5">
        <v>1686.12</v>
      </c>
    </row>
    <row r="6" ht="12.75" customHeight="1" spans="1:3">
      <c r="A6" s="4" t="s">
        <v>10</v>
      </c>
      <c r="B6" s="5" t="s">
        <v>11</v>
      </c>
      <c r="C6" s="5">
        <v>1686.12</v>
      </c>
    </row>
    <row r="7" ht="12.75" customHeight="1" spans="1:3">
      <c r="A7" s="4" t="s">
        <v>12</v>
      </c>
      <c r="B7" s="5" t="s">
        <v>13</v>
      </c>
      <c r="C7" s="5">
        <v>1686.12</v>
      </c>
    </row>
    <row r="8" ht="12.75" customHeight="1" spans="1:3">
      <c r="A8" s="4" t="s">
        <v>14</v>
      </c>
      <c r="B8" s="5" t="s">
        <v>15</v>
      </c>
      <c r="C8" s="5">
        <v>1158.15</v>
      </c>
    </row>
    <row r="9" ht="12.75" customHeight="1" spans="1:3">
      <c r="A9" s="4" t="s">
        <v>16</v>
      </c>
      <c r="B9" s="5" t="s">
        <v>17</v>
      </c>
      <c r="C9" s="5">
        <v>3284.67</v>
      </c>
    </row>
    <row r="10" ht="12.75" customHeight="1" spans="1:3">
      <c r="A10" s="4" t="s">
        <v>18</v>
      </c>
      <c r="B10" s="5" t="s">
        <v>19</v>
      </c>
      <c r="C10" s="5">
        <v>1124.08</v>
      </c>
    </row>
    <row r="11" ht="12.75" customHeight="1" spans="1:3">
      <c r="A11" s="4" t="s">
        <v>20</v>
      </c>
      <c r="B11" s="5" t="s">
        <v>21</v>
      </c>
      <c r="C11" s="5">
        <v>1686.12</v>
      </c>
    </row>
    <row r="12" ht="12.75" customHeight="1" spans="1:3">
      <c r="A12" s="4" t="s">
        <v>22</v>
      </c>
      <c r="B12" s="5" t="s">
        <v>23</v>
      </c>
      <c r="C12" s="5">
        <v>1686.12</v>
      </c>
    </row>
    <row r="13" ht="12.75" customHeight="1" spans="1:3">
      <c r="A13" s="4" t="s">
        <v>24</v>
      </c>
      <c r="B13" s="5" t="s">
        <v>25</v>
      </c>
      <c r="C13" s="5">
        <v>1686.12</v>
      </c>
    </row>
    <row r="14" ht="12.75" customHeight="1" spans="1:3">
      <c r="A14" s="4" t="s">
        <v>26</v>
      </c>
      <c r="B14" s="5" t="s">
        <v>27</v>
      </c>
      <c r="C14" s="5">
        <v>1686.12</v>
      </c>
    </row>
    <row r="15" ht="12.75" customHeight="1" spans="1:3">
      <c r="A15" s="4" t="s">
        <v>28</v>
      </c>
      <c r="B15" s="5" t="s">
        <v>29</v>
      </c>
      <c r="C15" s="5">
        <v>1686.12</v>
      </c>
    </row>
    <row r="16" ht="12.75" customHeight="1" spans="1:3">
      <c r="A16" s="4" t="s">
        <v>30</v>
      </c>
      <c r="B16" s="5" t="s">
        <v>31</v>
      </c>
      <c r="C16" s="5">
        <v>1686.12</v>
      </c>
    </row>
    <row r="17" ht="12.75" customHeight="1" spans="1:3">
      <c r="A17" s="4" t="s">
        <v>32</v>
      </c>
      <c r="B17" s="5" t="s">
        <v>33</v>
      </c>
      <c r="C17" s="5">
        <v>1686.12</v>
      </c>
    </row>
    <row r="18" ht="12.75" customHeight="1" spans="1:3">
      <c r="A18" s="4" t="s">
        <v>34</v>
      </c>
      <c r="B18" s="5" t="s">
        <v>35</v>
      </c>
      <c r="C18" s="5">
        <v>1686.12</v>
      </c>
    </row>
    <row r="19" ht="12.75" customHeight="1" spans="1:3">
      <c r="A19" s="4" t="s">
        <v>36</v>
      </c>
      <c r="B19" s="5" t="s">
        <v>37</v>
      </c>
      <c r="C19" s="5">
        <v>1686.12</v>
      </c>
    </row>
    <row r="20" ht="12.75" customHeight="1" spans="1:3">
      <c r="A20" s="4" t="s">
        <v>38</v>
      </c>
      <c r="B20" s="5" t="s">
        <v>39</v>
      </c>
      <c r="C20" s="5">
        <v>1686.12</v>
      </c>
    </row>
    <row r="21" ht="12.75" customHeight="1" spans="1:3">
      <c r="A21" s="4" t="s">
        <v>40</v>
      </c>
      <c r="B21" s="5" t="s">
        <v>41</v>
      </c>
      <c r="C21" s="5">
        <v>1686.12</v>
      </c>
    </row>
    <row r="22" ht="12.75" customHeight="1" spans="1:3">
      <c r="A22" s="4" t="s">
        <v>42</v>
      </c>
      <c r="B22" s="5" t="s">
        <v>43</v>
      </c>
      <c r="C22" s="5">
        <v>1686.12</v>
      </c>
    </row>
    <row r="23" ht="12.75" customHeight="1" spans="1:3">
      <c r="A23" s="4" t="s">
        <v>44</v>
      </c>
      <c r="B23" s="5" t="s">
        <v>45</v>
      </c>
      <c r="C23" s="5">
        <v>1686.12</v>
      </c>
    </row>
    <row r="24" ht="12.75" customHeight="1" spans="1:3">
      <c r="A24" s="4" t="s">
        <v>46</v>
      </c>
      <c r="B24" s="5" t="s">
        <v>47</v>
      </c>
      <c r="C24" s="5">
        <v>1686.12</v>
      </c>
    </row>
    <row r="25" ht="12.75" customHeight="1" spans="1:3">
      <c r="A25" s="4" t="s">
        <v>48</v>
      </c>
      <c r="B25" s="5" t="s">
        <v>49</v>
      </c>
      <c r="C25" s="5">
        <v>1686.12</v>
      </c>
    </row>
    <row r="26" ht="12.75" customHeight="1" spans="1:3">
      <c r="A26" s="4" t="s">
        <v>50</v>
      </c>
      <c r="B26" s="5" t="s">
        <v>51</v>
      </c>
      <c r="C26" s="5">
        <v>1686.12</v>
      </c>
    </row>
    <row r="27" ht="12.75" customHeight="1" spans="1:3">
      <c r="A27" s="4" t="s">
        <v>52</v>
      </c>
      <c r="B27" s="5" t="s">
        <v>53</v>
      </c>
      <c r="C27" s="5">
        <v>1686.12</v>
      </c>
    </row>
    <row r="28" ht="12.75" customHeight="1" spans="1:3">
      <c r="A28" s="4" t="s">
        <v>54</v>
      </c>
      <c r="B28" s="5" t="s">
        <v>55</v>
      </c>
      <c r="C28" s="5">
        <v>1686.12</v>
      </c>
    </row>
    <row r="29" ht="12.75" customHeight="1" spans="1:3">
      <c r="A29" s="4" t="s">
        <v>56</v>
      </c>
      <c r="B29" s="5" t="s">
        <v>57</v>
      </c>
      <c r="C29" s="5">
        <v>1686.12</v>
      </c>
    </row>
    <row r="30" ht="12.75" customHeight="1" spans="1:3">
      <c r="A30" s="4" t="s">
        <v>58</v>
      </c>
      <c r="B30" s="5" t="s">
        <v>59</v>
      </c>
      <c r="C30" s="5">
        <v>3000</v>
      </c>
    </row>
    <row r="31" ht="12.75" customHeight="1" spans="1:3">
      <c r="A31" s="4" t="s">
        <v>60</v>
      </c>
      <c r="B31" s="5" t="s">
        <v>61</v>
      </c>
      <c r="C31" s="5">
        <v>3000</v>
      </c>
    </row>
    <row r="32" ht="12.75" customHeight="1" spans="1:3">
      <c r="A32" s="4" t="s">
        <v>62</v>
      </c>
      <c r="B32" s="5" t="s">
        <v>63</v>
      </c>
      <c r="C32" s="5">
        <v>3000</v>
      </c>
    </row>
    <row r="33" ht="12.75" customHeight="1" spans="1:3">
      <c r="A33" s="4" t="s">
        <v>64</v>
      </c>
      <c r="B33" s="5" t="s">
        <v>65</v>
      </c>
      <c r="C33" s="5">
        <v>3000</v>
      </c>
    </row>
    <row r="34" ht="12.75" customHeight="1" spans="1:3">
      <c r="A34" s="4" t="s">
        <v>66</v>
      </c>
      <c r="B34" s="5" t="s">
        <v>67</v>
      </c>
      <c r="C34" s="5">
        <v>3000</v>
      </c>
    </row>
    <row r="35" ht="12.75" customHeight="1" spans="1:3">
      <c r="A35" s="4" t="s">
        <v>68</v>
      </c>
      <c r="B35" s="5" t="s">
        <v>69</v>
      </c>
      <c r="C35" s="5">
        <v>3000</v>
      </c>
    </row>
    <row r="36" ht="12.75" customHeight="1" spans="1:3">
      <c r="A36" s="4" t="s">
        <v>70</v>
      </c>
      <c r="B36" s="5" t="s">
        <v>71</v>
      </c>
      <c r="C36" s="5">
        <v>3000</v>
      </c>
    </row>
    <row r="37" ht="12.75" customHeight="1" spans="1:3">
      <c r="A37" s="4" t="s">
        <v>72</v>
      </c>
      <c r="B37" s="5" t="s">
        <v>73</v>
      </c>
      <c r="C37" s="5">
        <v>3000</v>
      </c>
    </row>
    <row r="38" ht="12.75" customHeight="1" spans="1:3">
      <c r="A38" s="4" t="s">
        <v>74</v>
      </c>
      <c r="B38" s="5" t="s">
        <v>75</v>
      </c>
      <c r="C38" s="5">
        <v>3000</v>
      </c>
    </row>
    <row r="39" ht="12.75" customHeight="1" spans="1:3">
      <c r="A39" s="4" t="s">
        <v>76</v>
      </c>
      <c r="B39" s="5" t="s">
        <v>77</v>
      </c>
      <c r="C39" s="5">
        <v>3000</v>
      </c>
    </row>
    <row r="40" ht="12.75" customHeight="1" spans="1:3">
      <c r="A40" s="4" t="s">
        <v>78</v>
      </c>
      <c r="B40" s="5" t="s">
        <v>79</v>
      </c>
      <c r="C40" s="5">
        <v>3000</v>
      </c>
    </row>
    <row r="41" ht="12.75" customHeight="1" spans="1:3">
      <c r="A41" s="4" t="s">
        <v>80</v>
      </c>
      <c r="B41" s="5" t="s">
        <v>81</v>
      </c>
      <c r="C41" s="5">
        <v>3000</v>
      </c>
    </row>
    <row r="42" ht="12.75" customHeight="1" spans="1:3">
      <c r="A42" s="4" t="s">
        <v>82</v>
      </c>
      <c r="B42" s="5" t="s">
        <v>83</v>
      </c>
      <c r="C42" s="5">
        <v>3000</v>
      </c>
    </row>
    <row r="43" ht="12.75" customHeight="1" spans="1:3">
      <c r="A43" s="4" t="s">
        <v>84</v>
      </c>
      <c r="B43" s="6" t="s">
        <v>85</v>
      </c>
      <c r="C43" s="6">
        <v>2700</v>
      </c>
    </row>
    <row r="44" ht="12.75" customHeight="1" spans="1:3">
      <c r="A44" s="4" t="s">
        <v>86</v>
      </c>
      <c r="B44" s="6" t="s">
        <v>87</v>
      </c>
      <c r="C44" s="6">
        <v>2700</v>
      </c>
    </row>
    <row r="45" ht="12.75" customHeight="1" spans="1:3">
      <c r="A45" s="4" t="s">
        <v>88</v>
      </c>
      <c r="B45" s="6" t="s">
        <v>89</v>
      </c>
      <c r="C45" s="6">
        <v>2700</v>
      </c>
    </row>
    <row r="46" ht="12.75" customHeight="1" spans="1:3">
      <c r="A46" s="4" t="s">
        <v>90</v>
      </c>
      <c r="B46" s="6" t="s">
        <v>91</v>
      </c>
      <c r="C46" s="6">
        <v>3000</v>
      </c>
    </row>
    <row r="47" ht="12.75" customHeight="1" spans="1:3">
      <c r="A47" s="4" t="s">
        <v>92</v>
      </c>
      <c r="B47" s="6" t="s">
        <v>93</v>
      </c>
      <c r="C47" s="6">
        <v>3000</v>
      </c>
    </row>
    <row r="48" ht="12.75" customHeight="1" spans="1:3">
      <c r="A48" s="4" t="s">
        <v>94</v>
      </c>
      <c r="B48" s="6" t="s">
        <v>95</v>
      </c>
      <c r="C48" s="6">
        <v>3000</v>
      </c>
    </row>
    <row r="49" ht="12.75" customHeight="1" spans="1:3">
      <c r="A49" s="4" t="s">
        <v>96</v>
      </c>
      <c r="B49" s="6" t="s">
        <v>97</v>
      </c>
      <c r="C49" s="6">
        <v>3000</v>
      </c>
    </row>
    <row r="50" ht="12.75" customHeight="1" spans="1:3">
      <c r="A50" s="4" t="s">
        <v>98</v>
      </c>
      <c r="B50" s="6" t="s">
        <v>99</v>
      </c>
      <c r="C50" s="6">
        <v>3000</v>
      </c>
    </row>
    <row r="51" ht="12.75" customHeight="1" spans="1:3">
      <c r="A51" s="4" t="s">
        <v>100</v>
      </c>
      <c r="B51" s="6" t="s">
        <v>101</v>
      </c>
      <c r="C51" s="6">
        <v>3000</v>
      </c>
    </row>
    <row r="52" ht="12.75" customHeight="1" spans="1:3">
      <c r="A52" s="4" t="s">
        <v>102</v>
      </c>
      <c r="B52" s="6" t="s">
        <v>103</v>
      </c>
      <c r="C52" s="6">
        <v>3000</v>
      </c>
    </row>
    <row r="53" ht="12.75" customHeight="1" spans="1:3">
      <c r="A53" s="4" t="s">
        <v>104</v>
      </c>
      <c r="B53" s="6" t="s">
        <v>105</v>
      </c>
      <c r="C53" s="6">
        <v>3000</v>
      </c>
    </row>
    <row r="54" ht="12.75" customHeight="1" spans="1:3">
      <c r="A54" s="4" t="s">
        <v>106</v>
      </c>
      <c r="B54" s="5" t="s">
        <v>107</v>
      </c>
      <c r="C54" s="5">
        <v>1950</v>
      </c>
    </row>
    <row r="55" ht="12.75" customHeight="1" spans="1:3">
      <c r="A55" s="4" t="s">
        <v>108</v>
      </c>
      <c r="B55" s="5" t="s">
        <v>109</v>
      </c>
      <c r="C55" s="5">
        <v>3600</v>
      </c>
    </row>
    <row r="56" ht="12.75" customHeight="1" spans="1:3">
      <c r="A56" s="4" t="s">
        <v>110</v>
      </c>
      <c r="B56" s="5" t="s">
        <v>111</v>
      </c>
      <c r="C56" s="5">
        <v>3600</v>
      </c>
    </row>
    <row r="57" ht="12.75" customHeight="1" spans="1:3">
      <c r="A57" s="4" t="s">
        <v>112</v>
      </c>
      <c r="B57" s="5" t="s">
        <v>113</v>
      </c>
      <c r="C57" s="5">
        <v>6000</v>
      </c>
    </row>
    <row r="58" ht="12.75" customHeight="1" spans="1:3">
      <c r="A58" s="4" t="s">
        <v>114</v>
      </c>
      <c r="B58" s="5" t="s">
        <v>115</v>
      </c>
      <c r="C58" s="5">
        <v>696.98</v>
      </c>
    </row>
    <row r="59" ht="12.75" customHeight="1" spans="1:3">
      <c r="A59" s="4" t="s">
        <v>116</v>
      </c>
      <c r="B59" s="5" t="s">
        <v>117</v>
      </c>
      <c r="C59" s="5">
        <v>1026.24</v>
      </c>
    </row>
    <row r="60" ht="12.75" customHeight="1" spans="1:3">
      <c r="A60" s="4" t="s">
        <v>118</v>
      </c>
      <c r="B60" s="5" t="s">
        <v>119</v>
      </c>
      <c r="C60" s="5">
        <v>1026.24</v>
      </c>
    </row>
    <row r="61" ht="12.75" customHeight="1" spans="1:3">
      <c r="A61" s="4" t="s">
        <v>120</v>
      </c>
      <c r="B61" s="5" t="s">
        <v>121</v>
      </c>
      <c r="C61" s="5">
        <v>1026.24</v>
      </c>
    </row>
    <row r="62" ht="12.75" customHeight="1" spans="1:3">
      <c r="A62" s="4" t="s">
        <v>122</v>
      </c>
      <c r="B62" s="5" t="s">
        <v>107</v>
      </c>
      <c r="C62" s="5">
        <v>1026.24</v>
      </c>
    </row>
    <row r="63" ht="12.75" customHeight="1" spans="1:3">
      <c r="A63" s="4" t="s">
        <v>123</v>
      </c>
      <c r="B63" s="5" t="s">
        <v>124</v>
      </c>
      <c r="C63" s="5">
        <v>1026.24</v>
      </c>
    </row>
    <row r="64" ht="12.75" customHeight="1" spans="1:3">
      <c r="A64" s="4" t="s">
        <v>125</v>
      </c>
      <c r="B64" s="5" t="s">
        <v>115</v>
      </c>
      <c r="C64" s="5">
        <v>696.98</v>
      </c>
    </row>
    <row r="65" ht="12.75" customHeight="1" spans="1:3">
      <c r="A65" s="4" t="s">
        <v>126</v>
      </c>
      <c r="B65" s="5" t="s">
        <v>127</v>
      </c>
      <c r="C65" s="5">
        <v>147.56</v>
      </c>
    </row>
    <row r="66" ht="12.75" customHeight="1" spans="1:3">
      <c r="A66" s="4" t="s">
        <v>128</v>
      </c>
      <c r="B66" s="5" t="s">
        <v>129</v>
      </c>
      <c r="C66" s="5">
        <v>1026.24</v>
      </c>
    </row>
    <row r="67" ht="12.75" customHeight="1" spans="1:3">
      <c r="A67" s="4" t="s">
        <v>130</v>
      </c>
      <c r="B67" s="5" t="s">
        <v>131</v>
      </c>
      <c r="C67" s="5">
        <v>1026.24</v>
      </c>
    </row>
    <row r="68" ht="12.75" customHeight="1" spans="1:3">
      <c r="A68" s="4" t="s">
        <v>132</v>
      </c>
      <c r="B68" s="5" t="s">
        <v>119</v>
      </c>
      <c r="C68" s="5">
        <v>1026.24</v>
      </c>
    </row>
    <row r="69" ht="12.75" customHeight="1" spans="1:3">
      <c r="A69" s="4" t="s">
        <v>133</v>
      </c>
      <c r="B69" s="5" t="s">
        <v>134</v>
      </c>
      <c r="C69" s="5">
        <v>1026.24</v>
      </c>
    </row>
    <row r="70" ht="12.75" customHeight="1" spans="1:3">
      <c r="A70" s="4" t="s">
        <v>135</v>
      </c>
      <c r="B70" s="5" t="s">
        <v>136</v>
      </c>
      <c r="C70" s="5">
        <v>201.92</v>
      </c>
    </row>
    <row r="71" ht="12.75" customHeight="1" spans="1:3">
      <c r="A71" s="4" t="s">
        <v>137</v>
      </c>
      <c r="B71" s="5" t="s">
        <v>138</v>
      </c>
      <c r="C71" s="5">
        <v>1026.24</v>
      </c>
    </row>
    <row r="72" ht="12.75" customHeight="1" spans="1:3">
      <c r="A72" s="4" t="s">
        <v>139</v>
      </c>
      <c r="B72" s="5" t="s">
        <v>115</v>
      </c>
      <c r="C72" s="5">
        <v>696.98</v>
      </c>
    </row>
    <row r="73" ht="12.75" customHeight="1" spans="1:3">
      <c r="A73" s="4" t="s">
        <v>140</v>
      </c>
      <c r="B73" s="5" t="s">
        <v>141</v>
      </c>
      <c r="C73" s="5">
        <v>1026.24</v>
      </c>
    </row>
    <row r="74" ht="12.75" customHeight="1" spans="1:3">
      <c r="A74" s="4" t="s">
        <v>142</v>
      </c>
      <c r="B74" s="5" t="s">
        <v>143</v>
      </c>
      <c r="C74" s="5">
        <v>1026.24</v>
      </c>
    </row>
    <row r="75" ht="12.75" customHeight="1" spans="1:3">
      <c r="A75" s="4" t="s">
        <v>144</v>
      </c>
      <c r="B75" s="5" t="s">
        <v>145</v>
      </c>
      <c r="C75" s="5">
        <v>1026.24</v>
      </c>
    </row>
    <row r="76" ht="12.75" customHeight="1" spans="1:3">
      <c r="A76" s="4" t="s">
        <v>146</v>
      </c>
      <c r="B76" s="5" t="s">
        <v>145</v>
      </c>
      <c r="C76" s="5">
        <v>221.34</v>
      </c>
    </row>
    <row r="77" ht="12.75" customHeight="1" spans="1:3">
      <c r="A77" s="4" t="s">
        <v>147</v>
      </c>
      <c r="B77" s="5" t="s">
        <v>148</v>
      </c>
      <c r="C77" s="5">
        <v>1026.24</v>
      </c>
    </row>
    <row r="78" ht="12.75" customHeight="1" spans="1:3">
      <c r="A78" s="4" t="s">
        <v>149</v>
      </c>
      <c r="B78" s="5" t="s">
        <v>150</v>
      </c>
      <c r="C78" s="5">
        <v>1026.24</v>
      </c>
    </row>
    <row r="79" ht="12.75" customHeight="1" spans="1:3">
      <c r="A79" s="4" t="s">
        <v>151</v>
      </c>
      <c r="B79" s="5" t="s">
        <v>152</v>
      </c>
      <c r="C79" s="5">
        <v>1026.24</v>
      </c>
    </row>
    <row r="80" ht="12.75" customHeight="1" spans="1:3">
      <c r="A80" s="4" t="s">
        <v>153</v>
      </c>
      <c r="B80" s="5" t="s">
        <v>134</v>
      </c>
      <c r="C80" s="5">
        <v>1026.24</v>
      </c>
    </row>
    <row r="81" spans="1:3">
      <c r="A81" s="4" t="s">
        <v>154</v>
      </c>
      <c r="B81" s="5" t="s">
        <v>155</v>
      </c>
      <c r="C81" s="5">
        <v>1026.24</v>
      </c>
    </row>
    <row r="82" spans="1:3">
      <c r="A82" s="4" t="s">
        <v>156</v>
      </c>
      <c r="B82" s="5" t="s">
        <v>111</v>
      </c>
      <c r="C82" s="5">
        <v>1026.24</v>
      </c>
    </row>
    <row r="83" spans="1:3">
      <c r="A83" s="4" t="s">
        <v>157</v>
      </c>
      <c r="B83" s="5" t="s">
        <v>145</v>
      </c>
      <c r="C83" s="5">
        <v>1026.24</v>
      </c>
    </row>
    <row r="84" spans="1:3">
      <c r="A84" s="4" t="s">
        <v>158</v>
      </c>
      <c r="B84" s="5" t="s">
        <v>159</v>
      </c>
      <c r="C84" s="5">
        <v>180.73</v>
      </c>
    </row>
    <row r="85" spans="1:3">
      <c r="A85" s="4" t="s">
        <v>160</v>
      </c>
      <c r="B85" s="5" t="s">
        <v>161</v>
      </c>
      <c r="C85" s="5">
        <v>1026.24</v>
      </c>
    </row>
    <row r="86" spans="1:3">
      <c r="A86" s="4" t="s">
        <v>162</v>
      </c>
      <c r="B86" s="5" t="s">
        <v>163</v>
      </c>
      <c r="C86" s="5">
        <v>1026.24</v>
      </c>
    </row>
    <row r="87" spans="1:3">
      <c r="A87" s="4" t="s">
        <v>164</v>
      </c>
      <c r="B87" s="5" t="s">
        <v>165</v>
      </c>
      <c r="C87" s="5">
        <v>221.34</v>
      </c>
    </row>
    <row r="88" spans="1:3">
      <c r="A88" s="4" t="s">
        <v>166</v>
      </c>
      <c r="B88" s="5" t="s">
        <v>167</v>
      </c>
      <c r="C88" s="5">
        <v>532.35</v>
      </c>
    </row>
    <row r="89" spans="1:3">
      <c r="A89" s="4" t="s">
        <v>168</v>
      </c>
      <c r="B89" s="5" t="s">
        <v>169</v>
      </c>
      <c r="C89" s="5">
        <v>221.34</v>
      </c>
    </row>
    <row r="90" spans="1:3">
      <c r="A90" s="4" t="s">
        <v>170</v>
      </c>
      <c r="B90" s="5" t="s">
        <v>171</v>
      </c>
      <c r="C90" s="5">
        <v>1026.24</v>
      </c>
    </row>
    <row r="91" spans="1:3">
      <c r="A91" s="4" t="s">
        <v>172</v>
      </c>
      <c r="B91" s="5" t="s">
        <v>173</v>
      </c>
      <c r="C91" s="5">
        <v>1026.24</v>
      </c>
    </row>
    <row r="92" spans="1:3">
      <c r="A92" s="4" t="s">
        <v>174</v>
      </c>
      <c r="B92" s="5" t="s">
        <v>175</v>
      </c>
      <c r="C92" s="5">
        <v>1026.24</v>
      </c>
    </row>
    <row r="93" spans="1:3">
      <c r="A93" s="4" t="s">
        <v>176</v>
      </c>
      <c r="B93" s="5" t="s">
        <v>177</v>
      </c>
      <c r="C93" s="5">
        <v>1026.24</v>
      </c>
    </row>
    <row r="94" spans="1:3">
      <c r="A94" s="4" t="s">
        <v>178</v>
      </c>
      <c r="B94" s="5" t="s">
        <v>179</v>
      </c>
      <c r="C94" s="5">
        <v>1026.24</v>
      </c>
    </row>
    <row r="95" spans="1:3">
      <c r="A95" s="4" t="s">
        <v>180</v>
      </c>
      <c r="B95" s="5" t="s">
        <v>181</v>
      </c>
      <c r="C95" s="5">
        <v>221.34</v>
      </c>
    </row>
    <row r="96" spans="1:3">
      <c r="A96" s="4" t="s">
        <v>182</v>
      </c>
      <c r="B96" s="5" t="s">
        <v>183</v>
      </c>
      <c r="C96" s="5">
        <v>1203.69</v>
      </c>
    </row>
    <row r="97" spans="1:3">
      <c r="A97" s="4" t="s">
        <v>184</v>
      </c>
      <c r="B97" s="5" t="s">
        <v>185</v>
      </c>
      <c r="C97" s="5">
        <v>1026.24</v>
      </c>
    </row>
    <row r="98" spans="1:3">
      <c r="A98" s="4" t="s">
        <v>186</v>
      </c>
      <c r="B98" s="5" t="s">
        <v>138</v>
      </c>
      <c r="C98" s="5">
        <v>10000</v>
      </c>
    </row>
    <row r="99" spans="1:3">
      <c r="A99" s="4" t="s">
        <v>187</v>
      </c>
      <c r="B99" s="5" t="s">
        <v>148</v>
      </c>
      <c r="C99" s="5">
        <v>10000</v>
      </c>
    </row>
    <row r="100" spans="1:3">
      <c r="A100" s="4" t="s">
        <v>188</v>
      </c>
      <c r="B100" s="5" t="s">
        <v>113</v>
      </c>
      <c r="C100" s="5">
        <v>10000</v>
      </c>
    </row>
    <row r="101" spans="1:3">
      <c r="A101" s="4" t="s">
        <v>189</v>
      </c>
      <c r="B101" s="5" t="s">
        <v>159</v>
      </c>
      <c r="C101" s="5">
        <v>10000</v>
      </c>
    </row>
    <row r="102" spans="1:3">
      <c r="A102" s="4" t="s">
        <v>190</v>
      </c>
      <c r="B102" s="5" t="s">
        <v>177</v>
      </c>
      <c r="C102" s="5">
        <v>10000</v>
      </c>
    </row>
    <row r="103" ht="12.75" customHeight="1" spans="1:3">
      <c r="A103" s="4" t="s">
        <v>191</v>
      </c>
      <c r="B103" s="5" t="s">
        <v>192</v>
      </c>
      <c r="C103" s="5">
        <v>1926.24</v>
      </c>
    </row>
    <row r="104" ht="12.75" customHeight="1" spans="1:3">
      <c r="A104" s="4" t="s">
        <v>193</v>
      </c>
      <c r="B104" s="5" t="s">
        <v>194</v>
      </c>
      <c r="C104" s="5">
        <v>2913.81</v>
      </c>
    </row>
    <row r="105" ht="12.75" customHeight="1" spans="1:3">
      <c r="A105" s="4" t="s">
        <v>195</v>
      </c>
      <c r="B105" s="5" t="s">
        <v>196</v>
      </c>
      <c r="C105" s="5">
        <v>1926.24</v>
      </c>
    </row>
    <row r="106" ht="12.75" customHeight="1" spans="1:3">
      <c r="A106" s="4" t="s">
        <v>197</v>
      </c>
      <c r="B106" s="5" t="s">
        <v>198</v>
      </c>
      <c r="C106" s="5">
        <v>1000</v>
      </c>
    </row>
    <row r="107" ht="12.75" customHeight="1" spans="1:3">
      <c r="A107" s="4" t="s">
        <v>199</v>
      </c>
      <c r="B107" s="5" t="s">
        <v>200</v>
      </c>
      <c r="C107" s="5">
        <v>1000</v>
      </c>
    </row>
    <row r="108" ht="12.75" customHeight="1" spans="1:3">
      <c r="A108" s="4" t="s">
        <v>201</v>
      </c>
      <c r="B108" s="5" t="s">
        <v>200</v>
      </c>
      <c r="C108" s="5">
        <v>1000</v>
      </c>
    </row>
    <row r="109" ht="12.75" customHeight="1" spans="1:3">
      <c r="A109" s="4" t="s">
        <v>202</v>
      </c>
      <c r="B109" s="5" t="s">
        <v>203</v>
      </c>
      <c r="C109" s="5">
        <v>1000</v>
      </c>
    </row>
    <row r="110" ht="12.75" customHeight="1" spans="1:3">
      <c r="A110" s="4" t="s">
        <v>204</v>
      </c>
      <c r="B110" s="5" t="s">
        <v>205</v>
      </c>
      <c r="C110" s="5">
        <v>1000</v>
      </c>
    </row>
    <row r="111" ht="12.75" customHeight="1" spans="1:3">
      <c r="A111" s="4" t="s">
        <v>206</v>
      </c>
      <c r="B111" s="5" t="s">
        <v>205</v>
      </c>
      <c r="C111" s="5">
        <v>1000</v>
      </c>
    </row>
    <row r="112" ht="12.75" customHeight="1" spans="1:3">
      <c r="A112" s="4" t="s">
        <v>207</v>
      </c>
      <c r="B112" s="5" t="s">
        <v>208</v>
      </c>
      <c r="C112" s="5">
        <v>1000</v>
      </c>
    </row>
    <row r="113" ht="12.75" customHeight="1" spans="1:3">
      <c r="A113" s="4" t="s">
        <v>209</v>
      </c>
      <c r="B113" s="5" t="s">
        <v>198</v>
      </c>
      <c r="C113" s="5">
        <v>1000</v>
      </c>
    </row>
    <row r="114" ht="12.75" customHeight="1" spans="1:3">
      <c r="A114" s="4" t="s">
        <v>210</v>
      </c>
      <c r="B114" s="5" t="s">
        <v>205</v>
      </c>
      <c r="C114" s="5">
        <v>1000</v>
      </c>
    </row>
    <row r="115" ht="12.75" customHeight="1" spans="1:3">
      <c r="A115" s="4" t="s">
        <v>211</v>
      </c>
      <c r="B115" s="5" t="s">
        <v>208</v>
      </c>
      <c r="C115" s="5">
        <v>1000</v>
      </c>
    </row>
    <row r="116" ht="12.75" customHeight="1" spans="1:3">
      <c r="A116" s="4" t="s">
        <v>212</v>
      </c>
      <c r="B116" s="5" t="s">
        <v>213</v>
      </c>
      <c r="C116" s="5">
        <v>1000</v>
      </c>
    </row>
    <row r="117" ht="12.75" customHeight="1" spans="1:3">
      <c r="A117" s="4" t="s">
        <v>214</v>
      </c>
      <c r="B117" s="5" t="s">
        <v>215</v>
      </c>
      <c r="C117" s="5">
        <v>1000</v>
      </c>
    </row>
    <row r="118" ht="12.75" customHeight="1" spans="1:3">
      <c r="A118" s="4" t="s">
        <v>216</v>
      </c>
      <c r="B118" s="5" t="s">
        <v>198</v>
      </c>
      <c r="C118" s="5">
        <v>1000</v>
      </c>
    </row>
    <row r="119" ht="12.75" customHeight="1" spans="1:3">
      <c r="A119" s="4" t="s">
        <v>217</v>
      </c>
      <c r="B119" s="5" t="s">
        <v>203</v>
      </c>
      <c r="C119" s="5">
        <v>1000</v>
      </c>
    </row>
    <row r="120" ht="12.75" customHeight="1" spans="1:3">
      <c r="A120" s="4" t="s">
        <v>218</v>
      </c>
      <c r="B120" s="5" t="s">
        <v>215</v>
      </c>
      <c r="C120" s="5">
        <v>1000</v>
      </c>
    </row>
    <row r="121" ht="12.75" customHeight="1" spans="1:3">
      <c r="A121" s="4" t="s">
        <v>219</v>
      </c>
      <c r="B121" s="5" t="s">
        <v>198</v>
      </c>
      <c r="C121" s="5">
        <v>1000</v>
      </c>
    </row>
    <row r="122" ht="12.75" customHeight="1" spans="1:3">
      <c r="A122" s="4" t="s">
        <v>220</v>
      </c>
      <c r="B122" s="5" t="s">
        <v>215</v>
      </c>
      <c r="C122" s="5">
        <v>1000</v>
      </c>
    </row>
    <row r="123" ht="12.75" customHeight="1" spans="1:3">
      <c r="A123" s="4" t="s">
        <v>221</v>
      </c>
      <c r="B123" s="5" t="s">
        <v>198</v>
      </c>
      <c r="C123" s="5">
        <v>239.63</v>
      </c>
    </row>
    <row r="124" ht="12.75" customHeight="1" spans="1:3">
      <c r="A124" s="4" t="s">
        <v>222</v>
      </c>
      <c r="B124" s="5" t="s">
        <v>200</v>
      </c>
      <c r="C124" s="5">
        <v>181.96</v>
      </c>
    </row>
    <row r="125" ht="12.75" customHeight="1" spans="1:3">
      <c r="A125" s="4" t="s">
        <v>223</v>
      </c>
      <c r="B125" s="5" t="s">
        <v>203</v>
      </c>
      <c r="C125" s="5">
        <v>181.96</v>
      </c>
    </row>
    <row r="126" ht="12.75" customHeight="1" spans="1:3">
      <c r="A126" s="4" t="s">
        <v>224</v>
      </c>
      <c r="B126" s="5" t="s">
        <v>200</v>
      </c>
      <c r="C126" s="5">
        <v>248.3</v>
      </c>
    </row>
    <row r="127" ht="12.75" customHeight="1" spans="1:3">
      <c r="A127" s="4" t="s">
        <v>225</v>
      </c>
      <c r="B127" s="5" t="s">
        <v>205</v>
      </c>
      <c r="C127" s="5">
        <v>322.78</v>
      </c>
    </row>
    <row r="128" s="1" customFormat="1" ht="12.75" customHeight="1" spans="1:3">
      <c r="A128" s="4" t="s">
        <v>226</v>
      </c>
      <c r="B128" s="5" t="s">
        <v>205</v>
      </c>
      <c r="C128" s="5">
        <v>322.78</v>
      </c>
    </row>
    <row r="129" s="1" customFormat="1" ht="12.75" customHeight="1" spans="1:3">
      <c r="A129" s="4" t="s">
        <v>227</v>
      </c>
      <c r="B129" s="5" t="s">
        <v>198</v>
      </c>
      <c r="C129" s="5">
        <v>248.3</v>
      </c>
    </row>
    <row r="130" s="1" customFormat="1" ht="12.75" customHeight="1" spans="1:3">
      <c r="A130" s="4" t="s">
        <v>228</v>
      </c>
      <c r="B130" s="5" t="s">
        <v>205</v>
      </c>
      <c r="C130" s="5">
        <v>322.78</v>
      </c>
    </row>
    <row r="131" s="1" customFormat="1" ht="12.75" customHeight="1" spans="1:3">
      <c r="A131" s="4" t="s">
        <v>229</v>
      </c>
      <c r="B131" s="5" t="s">
        <v>213</v>
      </c>
      <c r="C131" s="5">
        <v>219.2</v>
      </c>
    </row>
    <row r="132" s="1" customFormat="1" ht="12.75" customHeight="1" spans="1:3">
      <c r="A132" s="4" t="s">
        <v>230</v>
      </c>
      <c r="B132" s="5" t="s">
        <v>215</v>
      </c>
      <c r="C132" s="5">
        <v>1393.96</v>
      </c>
    </row>
    <row r="133" s="1" customFormat="1" ht="12.75" customHeight="1" spans="1:3">
      <c r="A133" s="4" t="s">
        <v>231</v>
      </c>
      <c r="B133" s="5" t="s">
        <v>198</v>
      </c>
      <c r="C133" s="5">
        <v>248.3</v>
      </c>
    </row>
    <row r="134" s="1" customFormat="1" ht="12.75" customHeight="1" spans="1:3">
      <c r="A134" s="4" t="s">
        <v>232</v>
      </c>
      <c r="B134" s="5" t="s">
        <v>203</v>
      </c>
      <c r="C134" s="5">
        <v>181.96</v>
      </c>
    </row>
    <row r="135" s="1" customFormat="1" ht="12.75" customHeight="1" spans="1:3">
      <c r="A135" s="4" t="s">
        <v>233</v>
      </c>
      <c r="B135" s="5" t="s">
        <v>215</v>
      </c>
      <c r="C135" s="5">
        <v>229.68</v>
      </c>
    </row>
    <row r="136" s="1" customFormat="1" ht="12.75" customHeight="1" spans="1:3">
      <c r="A136" s="4" t="s">
        <v>234</v>
      </c>
      <c r="B136" s="5" t="s">
        <v>198</v>
      </c>
      <c r="C136" s="5">
        <v>248.3</v>
      </c>
    </row>
    <row r="137" s="1" customFormat="1" ht="12.75" customHeight="1" spans="1:3">
      <c r="A137" s="4" t="s">
        <v>235</v>
      </c>
      <c r="B137" s="5" t="s">
        <v>215</v>
      </c>
      <c r="C137" s="5">
        <v>229.68</v>
      </c>
    </row>
  </sheetData>
  <autoFilter ref="A1:C138"/>
  <mergeCells count="1">
    <mergeCell ref="A1:C1"/>
  </mergeCells>
  <conditionalFormatting sqref="A3:A137">
    <cfRule type="duplicateValues" dxfId="0" priority="1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罗雪妮</cp:lastModifiedBy>
  <dcterms:created xsi:type="dcterms:W3CDTF">2015-06-05T18:17:00Z</dcterms:created>
  <dcterms:modified xsi:type="dcterms:W3CDTF">2020-11-06T07:22:10Z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</Properties>
</file>