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<sst xmlns="http://schemas.openxmlformats.org/spreadsheetml/2006/main" count="37" uniqueCount="36">
  <si>
    <t>附件3</t>
  </si>
  <si>
    <t>深圳市坪山区文化广电旅游体育局公开招聘坪山图书馆、坪山美术馆、坪山文化馆工作人员报名信息统计表</t>
  </si>
  <si>
    <t>序号</t>
  </si>
  <si>
    <t>岗位编号</t>
  </si>
  <si>
    <t>姓名</t>
  </si>
  <si>
    <t>性别</t>
  </si>
  <si>
    <t>身份证号码</t>
  </si>
  <si>
    <t>出生年月
（ 岁）</t>
  </si>
  <si>
    <t>民族</t>
  </si>
  <si>
    <t>籍贯</t>
  </si>
  <si>
    <t>政治
面貌</t>
  </si>
  <si>
    <t>婚姻状况</t>
  </si>
  <si>
    <t>参加工作时间</t>
  </si>
  <si>
    <t>报考学历</t>
  </si>
  <si>
    <t>报考学位</t>
  </si>
  <si>
    <t>本科毕业院校及专业</t>
  </si>
  <si>
    <t>研究生毕业院校及专业</t>
  </si>
  <si>
    <t>现工作或最近一份工作单位及职务</t>
  </si>
  <si>
    <t>联系电话</t>
  </si>
  <si>
    <t>邮箱</t>
  </si>
  <si>
    <t>PW202401副馆长</t>
  </si>
  <si>
    <t>张三</t>
  </si>
  <si>
    <t>女</t>
  </si>
  <si>
    <t>440123199001011000</t>
  </si>
  <si>
    <t>1990.01
（34岁）</t>
  </si>
  <si>
    <t>汉族</t>
  </si>
  <si>
    <t>广东深圳</t>
  </si>
  <si>
    <t>中共党员</t>
  </si>
  <si>
    <t>未婚</t>
  </si>
  <si>
    <t>硕士研究生</t>
  </si>
  <si>
    <t>管理学硕士</t>
  </si>
  <si>
    <t>深圳大学
人力资源管理</t>
  </si>
  <si>
    <t>XX公司
人力资源总监</t>
  </si>
  <si>
    <t>12345678@qq.com</t>
  </si>
  <si>
    <t>（范例）</t>
  </si>
  <si>
    <t>备注：出生年月填写为××××.××，例如1990.01。籍贯填写为××省××县（市）。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</si>
</sst>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9"/>
      <color rgb="FFFF0000"/>
      <name val="仿宋_GB2312"/>
      <charset val="134"/>
    </font>
    <font>
      <sz val="11"/>
      <name val="仿宋_GB2312"/>
      <charset val="134"/>
    </font>
    <font>
      <sz val="9"/>
      <name val="黑体"/>
      <charset val="134"/>
    </font>
    <font>
      <sz val="16"/>
      <name val="方正小标宋_GBK"/>
      <charset val="134"/>
    </font>
    <font>
      <sz val="9"/>
      <color rgb="FFFF0000"/>
      <name val="仿宋_GB2312"/>
      <charset val="134"/>
    </font>
    <font>
      <sz val="11"/>
      <name val="CESI仿宋-GB2312"/>
      <charset val="134"/>
    </font>
    <font>
      <u/>
      <sz val="9"/>
      <color rgb="FFFF0000"/>
      <name val="宋体"/>
      <charset val="0"/>
      <scheme val="minor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2" borderId="4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22" borderId="7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left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left" vertical="center"/>
    </xf>
    <xf numFmtId="49" fontId="3" fillId="0" borderId="0" xfId="0" applyNumberFormat="true" applyFont="true" applyFill="true" applyBorder="true" applyAlignment="true"/>
    <xf numFmtId="0" fontId="3" fillId="0" borderId="0" xfId="0" applyFont="true" applyFill="true" applyBorder="true" applyAlignment="true"/>
    <xf numFmtId="49" fontId="4" fillId="0" borderId="0" xfId="0" applyNumberFormat="true" applyFont="true" applyFill="true" applyBorder="true" applyAlignment="true">
      <alignment horizontal="center" vertical="center"/>
    </xf>
    <xf numFmtId="49" fontId="5" fillId="0" borderId="0" xfId="0" applyNumberFormat="true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7" fillId="0" borderId="0" xfId="0" applyNumberFormat="true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/>
    </xf>
    <xf numFmtId="49" fontId="8" fillId="0" borderId="1" xfId="18" applyNumberFormat="true" applyFont="true" applyFill="true" applyBorder="true" applyAlignment="true">
      <alignment horizontal="center" vertical="center"/>
    </xf>
    <xf numFmtId="49" fontId="6" fillId="0" borderId="0" xfId="0" applyNumberFormat="true" applyFont="true" applyFill="true" applyBorder="true" applyAlignment="true">
      <alignment horizontal="center" vertical="center"/>
    </xf>
    <xf numFmtId="49" fontId="6" fillId="0" borderId="0" xfId="0" applyNumberFormat="true" applyFont="true" applyFill="true" applyBorder="true" applyAlignment="true">
      <alignment horizontal="center"/>
    </xf>
    <xf numFmtId="49" fontId="9" fillId="0" borderId="0" xfId="0" applyNumberFormat="true" applyFont="true" applyFill="true" applyBorder="true" applyAlignment="true">
      <alignment horizontal="center"/>
    </xf>
    <xf numFmtId="0" fontId="9" fillId="0" borderId="0" xfId="0" applyFont="true" applyFill="true" applyBorder="true" applyAlignment="true">
      <alignment horizontal="center"/>
    </xf>
    <xf numFmtId="0" fontId="6" fillId="0" borderId="0" xfId="0" applyFont="true" applyFill="true" applyBorder="true" applyAlignment="true">
      <alignment horizontal="center"/>
    </xf>
    <xf numFmtId="176" fontId="6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6"/>
  <sheetViews>
    <sheetView tabSelected="1" zoomScale="140" zoomScaleNormal="140" workbookViewId="0">
      <selection activeCell="G9" sqref="G9"/>
    </sheetView>
  </sheetViews>
  <sheetFormatPr defaultColWidth="6" defaultRowHeight="24.95" customHeight="true" outlineLevelRow="5"/>
  <cols>
    <col min="1" max="1" width="5.70833333333333" style="3" customWidth="true"/>
    <col min="2" max="2" width="13.3" style="3" customWidth="true"/>
    <col min="3" max="3" width="6.875" style="3" customWidth="true"/>
    <col min="4" max="4" width="6.15833333333333" style="3" customWidth="true"/>
    <col min="5" max="5" width="16.25" style="3" customWidth="true"/>
    <col min="6" max="6" width="8.5" style="3" customWidth="true"/>
    <col min="7" max="7" width="5" style="3" customWidth="true"/>
    <col min="8" max="8" width="9" style="4" customWidth="true"/>
    <col min="9" max="9" width="9.725" style="5" customWidth="true"/>
    <col min="10" max="10" width="9.825" style="3" customWidth="true"/>
    <col min="11" max="11" width="8.625" style="3" customWidth="true"/>
    <col min="12" max="12" width="9.01666666666667" style="5" customWidth="true"/>
    <col min="13" max="13" width="8.5" style="4" customWidth="true"/>
    <col min="14" max="14" width="14.2833333333333" style="6" customWidth="true"/>
    <col min="15" max="15" width="11.9666666666667" style="5" customWidth="true"/>
    <col min="16" max="16" width="18.025" style="4" customWidth="true"/>
    <col min="17" max="17" width="10.875" style="3" customWidth="true"/>
    <col min="18" max="18" width="13.4833333333333" style="3" customWidth="true"/>
    <col min="19" max="20" width="6.125" style="7"/>
    <col min="21" max="21" width="9.375" style="7"/>
    <col min="22" max="253" width="6" style="7"/>
    <col min="254" max="16384" width="6" style="8"/>
  </cols>
  <sheetData>
    <row r="1" customHeight="true" spans="1:1">
      <c r="A1" s="9" t="s">
        <v>0</v>
      </c>
    </row>
    <row r="2" customHeight="true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true" ht="32.25" customHeight="true" spans="1:1638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7" t="s">
        <v>7</v>
      </c>
      <c r="G3" s="11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1" t="s">
        <v>18</v>
      </c>
      <c r="R3" s="11" t="s">
        <v>19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</row>
    <row r="4" s="2" customFormat="true" ht="36" customHeight="true" spans="1:16384">
      <c r="A4" s="12">
        <v>1</v>
      </c>
      <c r="B4" s="13" t="s">
        <v>20</v>
      </c>
      <c r="C4" s="13" t="s">
        <v>21</v>
      </c>
      <c r="D4" s="13" t="s">
        <v>22</v>
      </c>
      <c r="E4" s="31" t="s">
        <v>23</v>
      </c>
      <c r="F4" s="19" t="s">
        <v>24</v>
      </c>
      <c r="G4" s="13" t="s">
        <v>25</v>
      </c>
      <c r="H4" s="20" t="s">
        <v>26</v>
      </c>
      <c r="I4" s="20" t="s">
        <v>27</v>
      </c>
      <c r="J4" s="13" t="s">
        <v>28</v>
      </c>
      <c r="K4" s="12">
        <v>2017.07</v>
      </c>
      <c r="L4" s="20" t="s">
        <v>29</v>
      </c>
      <c r="M4" s="20" t="s">
        <v>30</v>
      </c>
      <c r="N4" s="20" t="s">
        <v>31</v>
      </c>
      <c r="O4" s="20" t="s">
        <v>31</v>
      </c>
      <c r="P4" s="20" t="s">
        <v>32</v>
      </c>
      <c r="Q4" s="12">
        <v>13112345678</v>
      </c>
      <c r="R4" s="25" t="s">
        <v>33</v>
      </c>
      <c r="S4" s="26" t="s">
        <v>34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  <c r="XFD4" s="30"/>
    </row>
    <row r="5" customHeight="true" spans="1:18">
      <c r="A5" s="14"/>
      <c r="B5" s="15"/>
      <c r="C5" s="15"/>
      <c r="D5" s="15"/>
      <c r="E5" s="21"/>
      <c r="F5" s="15"/>
      <c r="G5" s="15"/>
      <c r="H5" s="22"/>
      <c r="I5" s="23"/>
      <c r="J5" s="15"/>
      <c r="K5" s="15"/>
      <c r="L5" s="23"/>
      <c r="M5" s="22"/>
      <c r="N5" s="24"/>
      <c r="O5" s="23"/>
      <c r="P5" s="22"/>
      <c r="Q5" s="15"/>
      <c r="R5" s="15"/>
    </row>
    <row r="6" customHeight="true" spans="1:18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</sheetData>
  <mergeCells count="2">
    <mergeCell ref="A2:R2"/>
    <mergeCell ref="A6:Q6"/>
  </mergeCells>
  <dataValidations count="1">
    <dataValidation type="list" allowBlank="1" showInputMessage="1" showErrorMessage="1" sqref="B4 B5">
      <formula1>"PW202401副馆长,PM202401内设机构负责人,PM202402辅助管理人员,PM202403辅助管理人员,PT202401辅助管理人员,PT202402辅助管理人员,PT202403辅助管理人员"</formula1>
    </dataValidation>
  </dataValidations>
  <hyperlinks>
    <hyperlink ref="R4" r:id="rId1" display="12345678@qq.com"/>
  </hyperlinks>
  <printOptions horizontalCentered="true" verticalCentered="true"/>
  <pageMargins left="0.0784722222222222" right="0.275" top="0.196527777777778" bottom="0.156944444444444" header="0.196527777777778" footer="0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nieying</cp:lastModifiedBy>
  <dcterms:created xsi:type="dcterms:W3CDTF">2016-03-03T16:48:00Z</dcterms:created>
  <cp:lastPrinted>2020-06-03T15:52:00Z</cp:lastPrinted>
  <dcterms:modified xsi:type="dcterms:W3CDTF">2024-06-14T12:02:08Z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ubyTemplateID" linkTarget="0">
    <vt:lpwstr>12</vt:lpwstr>
  </property>
</Properties>
</file>